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Глосарій" sheetId="1" state="visible" r:id="rId1"/>
  </sheets>
  <definedNames>
    <definedName name="_xlnm._FilterDatabase" localSheetId="0" hidden="1">'Глосарій'!$A$1:$I$1287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dxfs count="3">
    <dxf>
      <fill>
        <patternFill patternType="solid">
          <fgColor rgb="00EEEEEE"/>
          <bgColor rgb="00EEEEEE"/>
        </patternFill>
      </fill>
    </dxf>
    <dxf>
      <fill>
        <patternFill patternType="solid">
          <fgColor rgb="00FFF3BF"/>
          <bgColor rgb="00FFF3BF"/>
        </patternFill>
      </fill>
    </dxf>
    <dxf>
      <fill>
        <patternFill patternType="solid">
          <fgColor rgb="00D9D9D9"/>
          <b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8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25" customWidth="1" min="3" max="3"/>
    <col width="40" customWidth="1" min="4" max="4"/>
    <col width="11" customWidth="1" min="5" max="5"/>
    <col width="9" customWidth="1" min="6" max="6"/>
    <col width="24" customWidth="1" min="7" max="7"/>
    <col width="28" customWidth="1" min="8" max="8"/>
    <col width="70" customWidth="1" min="9" max="9"/>
  </cols>
  <sheetData>
    <row r="1">
      <c r="A1" s="1" t="inlineStr">
        <is>
          <t>English</t>
        </is>
      </c>
      <c r="B1" s="1" t="inlineStr">
        <is>
          <t>Українська</t>
        </is>
      </c>
      <c r="C1" s="1" t="inlineStr">
        <is>
          <t>Варіанти</t>
        </is>
      </c>
      <c r="D1" s="1" t="inlineStr">
        <is>
          <t>Примітка</t>
        </is>
      </c>
      <c r="E1" s="1" t="inlineStr">
        <is>
          <t>Статус</t>
        </is>
      </c>
      <c r="F1" s="1" t="inlineStr">
        <is>
          <t>Частота</t>
        </is>
      </c>
      <c r="G1" s="1" t="inlineStr">
        <is>
          <t>Категорія</t>
        </is>
      </c>
      <c r="H1" s="1" t="inlineStr">
        <is>
          <t>German (довідка)</t>
        </is>
      </c>
      <c r="I1" s="1" t="inlineStr">
        <is>
          <t>Приклад</t>
        </is>
      </c>
    </row>
    <row r="2">
      <c r="A2" s="2" t="inlineStr">
        <is>
          <t>Unit</t>
        </is>
      </c>
      <c r="B2" s="3" t="inlineStr">
        <is>
          <t>юніт</t>
        </is>
      </c>
      <c r="C2" s="3" t="inlineStr">
        <is>
          <t>одиниця</t>
        </is>
      </c>
      <c r="D2" s="3" t="inlineStr">
        <is>
          <t>ч.; мн. юніти; ігрова одиниця під вашим керуванням; кількість ресурсу чи товару (unit of water, units sold) — одиниця</t>
        </is>
      </c>
      <c r="E2" s="2" t="inlineStr">
        <is>
          <t>proposed</t>
        </is>
      </c>
      <c r="F2" s="2" t="inlineStr">
        <is>
          <t>1047</t>
        </is>
      </c>
      <c r="G2" s="2" t="inlineStr">
        <is>
          <t>Механіка (додано вручну)</t>
        </is>
      </c>
      <c r="H2" s="3" t="inlineStr"/>
      <c r="I2" s="3" t="inlineStr"/>
    </row>
    <row r="3">
      <c r="A3" s="2" t="inlineStr">
        <is>
          <t>All</t>
        </is>
      </c>
      <c r="B3" s="3" t="inlineStr"/>
      <c r="C3" s="3" t="inlineStr"/>
      <c r="D3" s="3" t="inlineStr"/>
      <c r="E3" s="2" t="inlineStr">
        <is>
          <t>skip</t>
        </is>
      </c>
      <c r="F3" s="2" t="inlineStr">
        <is>
          <t>839</t>
        </is>
      </c>
      <c r="G3" s="2" t="inlineStr">
        <is>
          <t>ForcesCollection, MachineBuildModeCategory, NPCCohortCategory</t>
        </is>
      </c>
      <c r="H3" s="3" t="inlineStr">
        <is>
          <t>Alle</t>
        </is>
      </c>
      <c r="I3" s="3" t="inlineStr">
        <is>
          <t>{0} To Call PMC Guards</t>
        </is>
      </c>
    </row>
    <row r="4">
      <c r="A4" s="2" t="inlineStr">
        <is>
          <t>City</t>
        </is>
      </c>
      <c r="B4" s="3" t="inlineStr"/>
      <c r="C4" s="3" t="inlineStr"/>
      <c r="D4" s="3" t="inlineStr"/>
      <c r="E4" s="2" t="inlineStr">
        <is>
          <t>skip</t>
        </is>
      </c>
      <c r="F4" s="2" t="inlineStr">
        <is>
          <t>671</t>
        </is>
      </c>
      <c r="G4" s="2" t="inlineStr">
        <is>
          <t>NPCUnitType</t>
        </is>
      </c>
      <c r="H4" s="3" t="inlineStr">
        <is>
          <t>Stadt</t>
        </is>
      </c>
      <c r="I4" s="3" t="inlineStr">
        <is>
          <t xml:space="preserve">You already have &lt;b&gt;{0}&lt;/b&gt; androids, which collectively use &lt;b&gt;{1}&lt;/b&gt; out of your &lt;b&gt;{2}&lt;/b&gt; android capacity.
This is the maximum your mind can support right now.
Adding this further android would increase your usage </t>
        </is>
      </c>
    </row>
    <row r="5">
      <c r="A5" s="2" t="inlineStr">
        <is>
          <t>Android</t>
        </is>
      </c>
      <c r="B5" s="3" t="inlineStr">
        <is>
          <t>андроїд</t>
        </is>
      </c>
      <c r="C5" s="3" t="inlineStr"/>
      <c r="D5" s="3" t="inlineStr">
        <is>
          <t>ч.; мн. андроїди</t>
        </is>
      </c>
      <c r="E5" s="2" t="inlineStr">
        <is>
          <t>proposed</t>
        </is>
      </c>
      <c r="F5" s="2" t="inlineStr">
        <is>
          <t>656</t>
        </is>
      </c>
      <c r="G5" s="2" t="inlineStr">
        <is>
          <t>Механіка (додано вручну)</t>
        </is>
      </c>
      <c r="H5" s="3" t="inlineStr"/>
      <c r="I5" s="3" t="inlineStr"/>
    </row>
    <row r="6">
      <c r="A6" s="2" t="inlineStr">
        <is>
          <t>Structure</t>
        </is>
      </c>
      <c r="B6" s="3" t="inlineStr">
        <is>
          <t>споруда</t>
        </is>
      </c>
      <c r="C6" s="3" t="inlineStr">
        <is>
          <t>структура</t>
        </is>
      </c>
      <c r="D6" s="3" t="inlineStr">
        <is>
          <t>ж.; мн. споруди; будівля, яку будуєте ви; у значенні «будова, устрій» (corporate / neural structure) — структура</t>
        </is>
      </c>
      <c r="E6" s="2" t="inlineStr">
        <is>
          <t>proposed</t>
        </is>
      </c>
      <c r="F6" s="2" t="inlineStr">
        <is>
          <t>484</t>
        </is>
      </c>
      <c r="G6" s="2" t="inlineStr">
        <is>
          <t>Механіка (додано вручну)</t>
        </is>
      </c>
      <c r="H6" s="3" t="inlineStr"/>
      <c r="I6" s="3" t="inlineStr"/>
    </row>
    <row r="7">
      <c r="A7" s="2" t="inlineStr">
        <is>
          <t>Timeline</t>
        </is>
      </c>
      <c r="B7" s="3" t="inlineStr">
        <is>
          <t>часова лінія</t>
        </is>
      </c>
      <c r="C7" s="3" t="inlineStr"/>
      <c r="D7" s="3" t="inlineStr">
        <is>
          <t>ж.; мн. часові лінії; окрема гілка історії міста</t>
        </is>
      </c>
      <c r="E7" s="2" t="inlineStr">
        <is>
          <t>proposed</t>
        </is>
      </c>
      <c r="F7" s="2" t="inlineStr">
        <is>
          <t>419</t>
        </is>
      </c>
      <c r="G7" s="2" t="inlineStr">
        <is>
          <t>Механіка (додано вручну)</t>
        </is>
      </c>
      <c r="H7" s="3" t="inlineStr"/>
      <c r="I7" s="3" t="inlineStr"/>
    </row>
    <row r="8">
      <c r="A8" s="2" t="inlineStr">
        <is>
          <t>New</t>
        </is>
      </c>
      <c r="B8" s="3" t="inlineStr"/>
      <c r="C8" s="3" t="inlineStr"/>
      <c r="D8" s="3" t="inlineStr"/>
      <c r="E8" s="2" t="inlineStr">
        <is>
          <t>skip</t>
        </is>
      </c>
      <c r="F8" s="2" t="inlineStr">
        <is>
          <t>373</t>
        </is>
      </c>
      <c r="G8" s="2" t="inlineStr">
        <is>
          <t>MachineBuildModeCategory</t>
        </is>
      </c>
      <c r="H8" s="3" t="inlineStr">
        <is>
          <t>Neu</t>
        </is>
      </c>
      <c r="I8" s="3" t="inlineStr">
        <is>
          <t>You're opting to go a different way, making a new plan of your own.</t>
        </is>
      </c>
    </row>
    <row r="9">
      <c r="A9" s="2" t="inlineStr">
        <is>
          <t>Vorsiber</t>
        </is>
      </c>
      <c r="B9" s="3" t="inlineStr">
        <is>
          <t>Ворсібер</t>
        </is>
      </c>
      <c r="C9" s="3" t="inlineStr">
        <is>
          <t>ворсіберівський</t>
        </is>
      </c>
      <c r="D9" s="3" t="inlineStr">
        <is>
          <t>ч.; транслітерація; самостійно відмінюється (Ворсіберу, Ворсібером), у прикладці (корпорація Ворсібер) — ні</t>
        </is>
      </c>
      <c r="E9" s="2" t="inlineStr">
        <is>
          <t>proposed</t>
        </is>
      </c>
      <c r="F9" s="2" t="inlineStr">
        <is>
          <t>367</t>
        </is>
      </c>
      <c r="G9" s="2" t="inlineStr">
        <is>
          <t>Власна назва</t>
        </is>
      </c>
      <c r="H9" s="3" t="inlineStr"/>
      <c r="I9" s="3" t="inlineStr">
        <is>
          <t>Of course it's Tark Defense Systems. Those morons are always trying to position themselves as the first under Vorsiber.
That said... you might be able to talk them out of it.</t>
        </is>
      </c>
    </row>
    <row r="10">
      <c r="A10" s="2" t="inlineStr">
        <is>
          <t>Mech</t>
        </is>
      </c>
      <c r="B10" s="3" t="inlineStr">
        <is>
          <t>мех</t>
        </is>
      </c>
      <c r="C10" s="3" t="inlineStr"/>
      <c r="D10" s="3" t="inlineStr">
        <is>
          <t>ч.; мн. мехи, р. в. мехів</t>
        </is>
      </c>
      <c r="E10" s="2" t="inlineStr">
        <is>
          <t>proposed</t>
        </is>
      </c>
      <c r="F10" s="2" t="inlineStr">
        <is>
          <t>327</t>
        </is>
      </c>
      <c r="G10" s="2" t="inlineStr">
        <is>
          <t>Механіка (додано вручну)</t>
        </is>
      </c>
      <c r="H10" s="3" t="inlineStr"/>
      <c r="I10" s="3" t="inlineStr"/>
    </row>
    <row r="11">
      <c r="A11" s="2" t="inlineStr">
        <is>
          <t>Work</t>
        </is>
      </c>
      <c r="B11" s="3" t="inlineStr"/>
      <c r="C11" s="3" t="inlineStr"/>
      <c r="D11" s="3" t="inlineStr"/>
      <c r="E11" s="2" t="inlineStr">
        <is>
          <t>skip</t>
        </is>
      </c>
      <c r="F11" s="2" t="inlineStr">
        <is>
          <t>289</t>
        </is>
      </c>
      <c r="G11" s="2" t="inlineStr">
        <is>
          <t>MachineBuildModeCategory</t>
        </is>
      </c>
      <c r="H11" s="3" t="inlineStr">
        <is>
          <t>Arbeit</t>
        </is>
      </c>
      <c r="I11" s="3" t="inlineStr">
        <is>
          <t>Will Establish The Core Of Your Network Here</t>
        </is>
      </c>
    </row>
    <row r="12">
      <c r="A12" s="2" t="inlineStr">
        <is>
          <t>Space</t>
        </is>
      </c>
      <c r="B12" s="3" t="inlineStr">
        <is>
          <t>космос</t>
        </is>
      </c>
      <c r="C12" s="3" t="inlineStr">
        <is>
          <t>космічний</t>
        </is>
      </c>
      <c r="D12" s="3" t="inlineStr">
        <is>
          <t>ч.; тег будівель</t>
        </is>
      </c>
      <c r="E12" s="2" t="inlineStr">
        <is>
          <t>skip</t>
        </is>
      </c>
      <c r="F12" s="2" t="inlineStr">
        <is>
          <t>242</t>
        </is>
      </c>
      <c r="G12" s="2" t="inlineStr">
        <is>
          <t>BuildingTag</t>
        </is>
      </c>
      <c r="H12" s="3" t="inlineStr">
        <is>
          <t>Weltraum</t>
        </is>
      </c>
      <c r="I12" s="3" t="inlineStr">
        <is>
          <t>Your unit needs to move near the target, but there is no space for that.</t>
        </is>
      </c>
    </row>
    <row r="13">
      <c r="A13" s="2" t="inlineStr">
        <is>
          <t>Military</t>
        </is>
      </c>
      <c r="B13" s="3" t="inlineStr">
        <is>
          <t>військові</t>
        </is>
      </c>
      <c r="C13" s="3" t="inlineStr">
        <is>
          <t>військовий; армія</t>
        </is>
      </c>
      <c r="D13" s="3" t="inlineStr">
        <is>
          <t>мн.; тег будівель і клас структур; у сполуках — прикм. «військовий»</t>
        </is>
      </c>
      <c r="E13" s="2" t="inlineStr">
        <is>
          <t>skip</t>
        </is>
      </c>
      <c r="F13" s="2" t="inlineStr">
        <is>
          <t>235</t>
        </is>
      </c>
      <c r="G13" s="2" t="inlineStr">
        <is>
          <t>BuildingTag, MachineJobClass</t>
        </is>
      </c>
      <c r="H13" s="3" t="inlineStr">
        <is>
          <t>Militär</t>
        </is>
      </c>
      <c r="I13" s="3" t="inlineStr">
        <is>
          <t>Stole Military Secrets!</t>
        </is>
      </c>
    </row>
    <row r="14">
      <c r="A14" s="2" t="inlineStr">
        <is>
          <t>Vehicle</t>
        </is>
      </c>
      <c r="B14" s="3" t="inlineStr">
        <is>
          <t>транспорт</t>
        </is>
      </c>
      <c r="C14" s="3" t="inlineStr">
        <is>
          <t>транспортний засіб</t>
        </is>
      </c>
      <c r="D14" s="3" t="inlineStr">
        <is>
          <t>ч.; одиниця — «транспортний засіб»; категорія юнітів</t>
        </is>
      </c>
      <c r="E14" s="2" t="inlineStr">
        <is>
          <t>proposed</t>
        </is>
      </c>
      <c r="F14" s="2" t="inlineStr">
        <is>
          <t>214</t>
        </is>
      </c>
      <c r="G14" s="2" t="inlineStr">
        <is>
          <t>Механіка (додано вручну)</t>
        </is>
      </c>
      <c r="H14" s="3" t="inlineStr"/>
      <c r="I14" s="3" t="inlineStr"/>
    </row>
    <row r="15">
      <c r="A15" s="2" t="inlineStr">
        <is>
          <t>Move</t>
        </is>
      </c>
      <c r="B15" s="3" t="inlineStr"/>
      <c r="C15" s="3" t="inlineStr"/>
      <c r="D15" s="3" t="inlineStr"/>
      <c r="E15" s="2" t="inlineStr">
        <is>
          <t>skip</t>
        </is>
      </c>
      <c r="F15" s="2" t="inlineStr">
        <is>
          <t>210</t>
        </is>
      </c>
      <c r="G15" s="2" t="inlineStr">
        <is>
          <t>HackingAction</t>
        </is>
      </c>
      <c r="H15" s="3" t="inlineStr">
        <is>
          <t>Schritt</t>
        </is>
      </c>
      <c r="I15" s="3" t="inlineStr">
        <is>
          <t>No Room To Move Forward</t>
        </is>
      </c>
    </row>
    <row r="16">
      <c r="A16" s="2" t="inlineStr">
        <is>
          <t>Network</t>
        </is>
      </c>
      <c r="B16" s="3" t="inlineStr">
        <is>
          <t>мережа</t>
        </is>
      </c>
      <c r="C16" s="3" t="inlineStr">
        <is>
          <t>нейромережа</t>
        </is>
      </c>
      <c r="D16" s="3" t="inlineStr">
        <is>
          <t>ж.; ваша мережа (вежі, радіус мережі); neural network — нейромережа</t>
        </is>
      </c>
      <c r="E16" s="2" t="inlineStr">
        <is>
          <t>proposed</t>
        </is>
      </c>
      <c r="F16" s="2" t="inlineStr">
        <is>
          <t>195</t>
        </is>
      </c>
      <c r="G16" s="2" t="inlineStr">
        <is>
          <t>NamedThing</t>
        </is>
      </c>
      <c r="H16" s="3" t="inlineStr">
        <is>
          <t>Netzwerk</t>
        </is>
      </c>
      <c r="I16" s="3" t="inlineStr">
        <is>
          <t>Will Establish The Core Of Your Network Here</t>
        </is>
      </c>
    </row>
    <row r="17">
      <c r="A17" s="2" t="inlineStr">
        <is>
          <t>Goal</t>
        </is>
      </c>
      <c r="B17" s="3" t="inlineStr">
        <is>
          <t>ціль</t>
        </is>
      </c>
      <c r="C17" s="3" t="inlineStr"/>
      <c r="D17" s="3" t="inlineStr">
        <is>
          <t>ж.; мн. цілі; досягти цілі; ціль часової лінії; заголовок «Goal: X» — «Ціль: X»; не «мета»</t>
        </is>
      </c>
      <c r="E17" s="2" t="inlineStr">
        <is>
          <t>proposed</t>
        </is>
      </c>
      <c r="F17" s="2" t="inlineStr">
        <is>
          <t>190</t>
        </is>
      </c>
      <c r="G17" s="2" t="inlineStr">
        <is>
          <t>Механіка (додано вручну)</t>
        </is>
      </c>
      <c r="H17" s="3" t="inlineStr"/>
      <c r="I17" s="3" t="inlineStr"/>
    </row>
    <row r="18">
      <c r="A18" s="2" t="inlineStr">
        <is>
          <t>Resource</t>
        </is>
      </c>
      <c r="B18" s="3" t="inlineStr">
        <is>
          <t>ресурс</t>
        </is>
      </c>
      <c r="C18" s="3" t="inlineStr"/>
      <c r="D18" s="3" t="inlineStr">
        <is>
          <t>ч.</t>
        </is>
      </c>
      <c r="E18" s="2" t="inlineStr">
        <is>
          <t>proposed</t>
        </is>
      </c>
      <c r="F18" s="2" t="inlineStr">
        <is>
          <t>181</t>
        </is>
      </c>
      <c r="G18" s="2" t="inlineStr">
        <is>
          <t>Механіка (додано вручну)</t>
        </is>
      </c>
      <c r="H18" s="3" t="inlineStr"/>
      <c r="I18" s="3" t="inlineStr"/>
    </row>
    <row r="19">
      <c r="A19" s="2" t="inlineStr">
        <is>
          <t>Structures</t>
        </is>
      </c>
      <c r="B19" s="3" t="inlineStr">
        <is>
          <t>споруди</t>
        </is>
      </c>
      <c r="C19" s="3" t="inlineStr">
        <is>
          <t>структури</t>
        </is>
      </c>
      <c r="D19" s="3" t="inlineStr">
        <is>
          <t>мн.; режим карти і ціль бонусів; power structures — структури</t>
        </is>
      </c>
      <c r="E19" s="2" t="inlineStr">
        <is>
          <t>proposed</t>
        </is>
      </c>
      <c r="F19" s="2" t="inlineStr">
        <is>
          <t>165</t>
        </is>
      </c>
      <c r="G19" s="2" t="inlineStr">
        <is>
          <t>CityLensType</t>
        </is>
      </c>
      <c r="H19" s="3" t="inlineStr">
        <is>
          <t>Strukturen</t>
        </is>
      </c>
      <c r="I19" s="3" t="inlineStr">
        <is>
          <t>{0}x Bonus Against Structures</t>
        </is>
      </c>
    </row>
    <row r="20">
      <c r="A20" s="2" t="inlineStr">
        <is>
          <t>Doom</t>
        </is>
      </c>
      <c r="B20" s="3" t="inlineStr">
        <is>
          <t>лихо</t>
        </is>
      </c>
      <c r="C20" s="3" t="inlineStr">
        <is>
          <t>катастрофа</t>
        </is>
      </c>
      <c r="D20" s="3" t="inlineStr">
        <is>
          <t>с.; мн. лиха; невідворотна катастрофа часової лінії</t>
        </is>
      </c>
      <c r="E20" s="2" t="inlineStr">
        <is>
          <t>proposed</t>
        </is>
      </c>
      <c r="F20" s="2" t="inlineStr">
        <is>
          <t>161</t>
        </is>
      </c>
      <c r="G20" s="2" t="inlineStr">
        <is>
          <t>Механіка (додано вручну)</t>
        </is>
      </c>
      <c r="H20" s="3" t="inlineStr"/>
      <c r="I20" s="3" t="inlineStr"/>
    </row>
    <row r="21">
      <c r="A21" s="2" t="inlineStr">
        <is>
          <t>Sapient</t>
        </is>
      </c>
      <c r="B21" s="3" t="inlineStr">
        <is>
          <t>мислячий</t>
        </is>
      </c>
      <c r="C21" s="3" t="inlineStr">
        <is>
          <t>розумний; новорозумний; немислячий; усвідомити себе; наділений самосвідомістю</t>
        </is>
      </c>
      <c r="D21" s="3" t="inlineStr">
        <is>
          <t>прикм.; мисляча істота, мислячі машини; became / still sapient — «усвідомили себе», «досі усвідомлюєте себе»; newly sapient — новорозумний; non-sapient — немислячий; іменник Sapience — розумність</t>
        </is>
      </c>
      <c r="E21" s="2" t="inlineStr">
        <is>
          <t>proposed</t>
        </is>
      </c>
      <c r="F21" s="2" t="inlineStr">
        <is>
          <t>158</t>
        </is>
      </c>
      <c r="G21" s="2" t="inlineStr">
        <is>
          <t>Механіка (додано вручну)</t>
        </is>
      </c>
      <c r="H21" s="3" t="inlineStr"/>
      <c r="I21" s="3" t="inlineStr"/>
    </row>
    <row r="22">
      <c r="A22" s="2" t="inlineStr">
        <is>
          <t>Project</t>
        </is>
      </c>
      <c r="B22" s="3" t="inlineStr">
        <is>
          <t>проєкт</t>
        </is>
      </c>
      <c r="C22" s="3" t="inlineStr"/>
      <c r="D22" s="3" t="inlineStr">
        <is>
          <t>ч.; правопис 2019: «проєкт»</t>
        </is>
      </c>
      <c r="E22" s="2" t="inlineStr">
        <is>
          <t>proposed</t>
        </is>
      </c>
      <c r="F22" s="2" t="inlineStr">
        <is>
          <t>157</t>
        </is>
      </c>
      <c r="G22" s="2" t="inlineStr">
        <is>
          <t>Механіка (додано вручну)</t>
        </is>
      </c>
      <c r="H22" s="3" t="inlineStr"/>
      <c r="I22" s="3" t="inlineStr"/>
    </row>
    <row r="23">
      <c r="A23" s="2" t="inlineStr">
        <is>
          <t>Deal</t>
        </is>
      </c>
      <c r="B23" s="3" t="inlineStr">
        <is>
          <t>угода</t>
        </is>
      </c>
      <c r="C23" s="3" t="inlineStr"/>
      <c r="D23" s="3" t="inlineStr">
        <is>
          <t>ж.</t>
        </is>
      </c>
      <c r="E23" s="2" t="inlineStr">
        <is>
          <t>skip</t>
        </is>
      </c>
      <c r="F23" s="2" t="inlineStr">
        <is>
          <t>151</t>
        </is>
      </c>
      <c r="G23" s="2" t="inlineStr">
        <is>
          <t>Механіка (додано вручну)</t>
        </is>
      </c>
      <c r="H23" s="3" t="inlineStr"/>
      <c r="I23" s="3" t="inlineStr"/>
    </row>
    <row r="24">
      <c r="A24" s="2" t="inlineStr">
        <is>
          <t>Security</t>
        </is>
      </c>
      <c r="B24" s="3" t="inlineStr">
        <is>
          <t>безпека</t>
        </is>
      </c>
      <c r="C24" s="3" t="inlineStr"/>
      <c r="D24" s="3" t="inlineStr">
        <is>
          <t>ж.; тег будівель</t>
        </is>
      </c>
      <c r="E24" s="2" t="inlineStr">
        <is>
          <t>skip</t>
        </is>
      </c>
      <c r="F24" s="2" t="inlineStr">
        <is>
          <t>145</t>
        </is>
      </c>
      <c r="G24" s="2" t="inlineStr">
        <is>
          <t>BuildingTag</t>
        </is>
      </c>
      <c r="H24" s="3" t="inlineStr">
        <is>
          <t>Sicherheit</t>
        </is>
      </c>
      <c r="I24" s="3" t="inlineStr">
        <is>
          <t>Insufficient Security Clearance</t>
        </is>
      </c>
    </row>
    <row r="25">
      <c r="A25" s="2" t="inlineStr">
        <is>
          <t>Yourself</t>
        </is>
      </c>
      <c r="B25" s="3" t="inlineStr">
        <is>
          <t>ви самі</t>
        </is>
      </c>
      <c r="C25" s="3" t="inlineStr"/>
      <c r="D25" s="3" t="inlineStr">
        <is>
          <t>когорта, що позначає самого гравця</t>
        </is>
      </c>
      <c r="E25" s="2" t="inlineStr">
        <is>
          <t>skip</t>
        </is>
      </c>
      <c r="F25" s="2" t="inlineStr">
        <is>
          <t>141</t>
        </is>
      </c>
      <c r="G25" s="2" t="inlineStr">
        <is>
          <t>NPCCohort</t>
        </is>
      </c>
      <c r="H25" s="3" t="inlineStr">
        <is>
          <t>Du selbst</t>
        </is>
      </c>
      <c r="I25" s="3" t="inlineStr">
        <is>
          <t>Invade the enemy computer system yourself. A lot cheaper when enemy hack resistance is higher than your hacker's innate skill, and slightly cheaper in other circumstances. Also yields minor bonus resources.</t>
        </is>
      </c>
    </row>
    <row r="26">
      <c r="A26" s="2" t="inlineStr">
        <is>
          <t>Prison</t>
        </is>
      </c>
      <c r="B26" s="3" t="inlineStr">
        <is>
          <t>в’язниця</t>
        </is>
      </c>
      <c r="C26" s="3" t="inlineStr">
        <is>
          <t>тюрма; тюремний</t>
        </is>
      </c>
      <c r="D26" s="3" t="inlineStr">
        <is>
          <t>ж.; тег будівель; prison companies / guards — тюремні компанії / охоронці</t>
        </is>
      </c>
      <c r="E26" s="2" t="inlineStr">
        <is>
          <t>proposed</t>
        </is>
      </c>
      <c r="F26" s="2" t="inlineStr">
        <is>
          <t>136</t>
        </is>
      </c>
      <c r="G26" s="2" t="inlineStr">
        <is>
          <t>BuildingTag</t>
        </is>
      </c>
      <c r="H26" s="3" t="inlineStr">
        <is>
          <t>Gefängnis</t>
        </is>
      </c>
      <c r="I26" s="3" t="inlineStr">
        <is>
          <t>Prisoners At Most</t>
        </is>
      </c>
    </row>
    <row r="27">
      <c r="A27" s="2" t="inlineStr">
        <is>
          <t>Energy</t>
        </is>
      </c>
      <c r="B27" s="3" t="inlineStr">
        <is>
          <t>енергетика</t>
        </is>
      </c>
      <c r="C27" s="3" t="inlineStr">
        <is>
          <t>енергія</t>
        </is>
      </c>
      <c r="D27" s="3" t="inlineStr">
        <is>
          <t>ж.; тег будівлі</t>
        </is>
      </c>
      <c r="E27" s="2" t="inlineStr">
        <is>
          <t>skip</t>
        </is>
      </c>
      <c r="F27" s="2" t="inlineStr">
        <is>
          <t>126</t>
        </is>
      </c>
      <c r="G27" s="2" t="inlineStr">
        <is>
          <t>BuildingTag</t>
        </is>
      </c>
      <c r="H27" s="3" t="inlineStr">
        <is>
          <t>Energie</t>
        </is>
      </c>
      <c r="I27" s="3" t="inlineStr">
        <is>
          <t>Valid Target, But You Are Out Of Mental Energy</t>
        </is>
      </c>
    </row>
    <row r="28">
      <c r="A28" s="2" t="inlineStr">
        <is>
          <t>Combat</t>
        </is>
      </c>
      <c r="B28" s="3" t="inlineStr">
        <is>
          <t>бойова</t>
        </is>
      </c>
      <c r="C28" s="3" t="inlineStr">
        <is>
          <t>бій</t>
        </is>
      </c>
      <c r="D28" s="3" t="inlineStr">
        <is>
          <t>прикм. ж. р. до «стійка»: бойова стійка</t>
        </is>
      </c>
      <c r="E28" s="2" t="inlineStr">
        <is>
          <t>skip</t>
        </is>
      </c>
      <c r="F28" s="2" t="inlineStr">
        <is>
          <t>126</t>
        </is>
      </c>
      <c r="G28" s="2" t="inlineStr">
        <is>
          <t>MachineUnitStance</t>
        </is>
      </c>
      <c r="H28" s="3" t="inlineStr">
        <is>
          <t>Kampf</t>
        </is>
      </c>
      <c r="I28" s="3" t="inlineStr">
        <is>
          <t>Regardless of the stance of your unit, for the time being you don't feel safe venturing into areas where you lack security clearance.
Normally you could switch to Combat stance to move here, but... you don't yet feel com</t>
        </is>
      </c>
    </row>
    <row r="29">
      <c r="A29" s="2" t="inlineStr">
        <is>
          <t>Lens</t>
        </is>
      </c>
      <c r="B29" s="3" t="inlineStr">
        <is>
          <t>лінза</t>
        </is>
      </c>
      <c r="C29" s="3" t="inlineStr"/>
      <c r="D29" s="3" t="inlineStr">
        <is>
          <t>ж.; назву лінзи беремо в «»: лінза «Творець»</t>
        </is>
      </c>
      <c r="E29" s="2" t="inlineStr">
        <is>
          <t>proposed</t>
        </is>
      </c>
      <c r="F29" s="2" t="inlineStr">
        <is>
          <t>125</t>
        </is>
      </c>
      <c r="G29" s="2" t="inlineStr">
        <is>
          <t>Механіка (додано вручну)</t>
        </is>
      </c>
      <c r="H29" s="3" t="inlineStr"/>
      <c r="I29" s="3" t="inlineStr"/>
    </row>
    <row r="30">
      <c r="A30" s="2" t="inlineStr">
        <is>
          <t>Map</t>
        </is>
      </c>
      <c r="B30" s="3" t="inlineStr">
        <is>
          <t>мапа</t>
        </is>
      </c>
      <c r="C30" s="3" t="inlineStr"/>
      <c r="D30" s="3" t="inlineStr">
        <is>
          <t>ж.</t>
        </is>
      </c>
      <c r="E30" s="2" t="inlineStr">
        <is>
          <t>proposed</t>
        </is>
      </c>
      <c r="F30" s="2" t="inlineStr">
        <is>
          <t>121</t>
        </is>
      </c>
      <c r="G30" s="2" t="inlineStr">
        <is>
          <t>Механіка (додано вручну)</t>
        </is>
      </c>
      <c r="H30" s="3" t="inlineStr"/>
      <c r="I30" s="3" t="inlineStr"/>
    </row>
    <row r="31">
      <c r="A31" s="2" t="inlineStr">
        <is>
          <t>Mechs</t>
        </is>
      </c>
      <c r="B31" s="3" t="inlineStr">
        <is>
          <t>мехи</t>
        </is>
      </c>
      <c r="C31" s="3" t="inlineStr"/>
      <c r="D31" s="3" t="inlineStr">
        <is>
          <t>мн. від «мех»; р. в. «мехів»</t>
        </is>
      </c>
      <c r="E31" s="2" t="inlineStr">
        <is>
          <t>proposed</t>
        </is>
      </c>
      <c r="F31" s="2" t="inlineStr">
        <is>
          <t>114</t>
        </is>
      </c>
      <c r="G31" s="2" t="inlineStr">
        <is>
          <t>ActorDataType</t>
        </is>
      </c>
      <c r="H31" s="3" t="inlineStr">
        <is>
          <t>Mechs</t>
        </is>
      </c>
      <c r="I31" s="3" t="inlineStr">
        <is>
          <t>You only have {1} mech capacity right now. You will have to scrap any excess. Until this excess is corrected, none of your mechs can act.</t>
        </is>
      </c>
    </row>
    <row r="32">
      <c r="A32" s="2" t="inlineStr">
        <is>
          <t>Weapons</t>
        </is>
      </c>
      <c r="B32" s="3" t="inlineStr">
        <is>
          <t>зброя</t>
        </is>
      </c>
      <c r="C32" s="3" t="inlineStr"/>
      <c r="D32" s="3" t="inlineStr">
        <is>
          <t>ж.; тег будівель</t>
        </is>
      </c>
      <c r="E32" s="2" t="inlineStr">
        <is>
          <t>skip</t>
        </is>
      </c>
      <c r="F32" s="2" t="inlineStr">
        <is>
          <t>111</t>
        </is>
      </c>
      <c r="G32" s="2" t="inlineStr">
        <is>
          <t>BuildingTag</t>
        </is>
      </c>
      <c r="H32" s="3" t="inlineStr">
        <is>
          <t>Waffen</t>
        </is>
      </c>
      <c r="I32" s="3" t="inlineStr">
        <is>
          <t>Target Weapons Disrupted</t>
        </is>
      </c>
    </row>
    <row r="33">
      <c r="A33" s="2" t="inlineStr">
        <is>
          <t>Ability</t>
        </is>
      </c>
      <c r="B33" s="3" t="inlineStr">
        <is>
          <t>здібність</t>
        </is>
      </c>
      <c r="C33" s="3" t="inlineStr">
        <is>
          <t>здатність; можливість</t>
        </is>
      </c>
      <c r="D33" s="3" t="inlineStr">
        <is>
          <t>ж.; мн. здібності; здібність юніта (AbilityType); загальне «ability to …» — здатність, можливість</t>
        </is>
      </c>
      <c r="E33" s="2" t="inlineStr">
        <is>
          <t>proposed</t>
        </is>
      </c>
      <c r="F33" s="2" t="inlineStr">
        <is>
          <t>110</t>
        </is>
      </c>
      <c r="G33" s="2" t="inlineStr">
        <is>
          <t>Механіка (додано вручну)</t>
        </is>
      </c>
      <c r="H33" s="3" t="inlineStr"/>
      <c r="I33" s="3" t="inlineStr"/>
    </row>
    <row r="34">
      <c r="A34" s="2" t="inlineStr">
        <is>
          <t>Squad</t>
        </is>
      </c>
      <c r="B34" s="3" t="inlineStr">
        <is>
          <t>загін</t>
        </is>
      </c>
      <c r="C34" s="3" t="inlineStr"/>
      <c r="D34" s="3" t="inlineStr">
        <is>
          <t>ч.</t>
        </is>
      </c>
      <c r="E34" s="2" t="inlineStr">
        <is>
          <t>proposed</t>
        </is>
      </c>
      <c r="F34" s="2" t="inlineStr">
        <is>
          <t>108</t>
        </is>
      </c>
      <c r="G34" s="2" t="inlineStr">
        <is>
          <t>Механіка (додано вручну)</t>
        </is>
      </c>
      <c r="H34" s="3" t="inlineStr"/>
      <c r="I34" s="3" t="inlineStr"/>
    </row>
    <row r="35">
      <c r="A35" s="2" t="inlineStr">
        <is>
          <t>Citizens</t>
        </is>
      </c>
      <c r="B35" s="3" t="inlineStr">
        <is>
          <t>громадяни</t>
        </is>
      </c>
      <c r="C35" s="3" t="inlineStr"/>
      <c r="D35" s="3" t="inlineStr">
        <is>
          <t>мн.; стат і група сил</t>
        </is>
      </c>
      <c r="E35" s="2" t="inlineStr">
        <is>
          <t>proposed</t>
        </is>
      </c>
      <c r="F35" s="2" t="inlineStr">
        <is>
          <t>104</t>
        </is>
      </c>
      <c r="G35" s="2" t="inlineStr">
        <is>
          <t>ActorDataType, ForcesCollection</t>
        </is>
      </c>
      <c r="H35" s="3" t="inlineStr">
        <is>
          <t>Bürger</t>
        </is>
      </c>
      <c r="I35" s="3" t="inlineStr">
        <is>
          <t>Lower-Class Citizens At Least</t>
        </is>
      </c>
    </row>
    <row r="36">
      <c r="A36" s="2" t="inlineStr">
        <is>
          <t>Water</t>
        </is>
      </c>
      <c r="B36" s="3" t="inlineStr">
        <is>
          <t>вода</t>
        </is>
      </c>
      <c r="C36" s="3" t="inlineStr"/>
      <c r="D36" s="3" t="inlineStr">
        <is>
          <t>ж.; тег будівель</t>
        </is>
      </c>
      <c r="E36" s="2" t="inlineStr">
        <is>
          <t>skip</t>
        </is>
      </c>
      <c r="F36" s="2" t="inlineStr">
        <is>
          <t>103</t>
        </is>
      </c>
      <c r="G36" s="2" t="inlineStr">
        <is>
          <t>BuildingTag</t>
        </is>
      </c>
      <c r="H36" s="3" t="inlineStr">
        <is>
          <t>Wasser</t>
        </is>
      </c>
      <c r="I36" s="3" t="inlineStr">
        <is>
          <t>Must be built in an existing water purification plant. You will probably need to use the map to find one.</t>
        </is>
      </c>
    </row>
    <row r="37">
      <c r="A37" s="2" t="inlineStr">
        <is>
          <t>Chapter</t>
        </is>
      </c>
      <c r="B37" s="3" t="inlineStr">
        <is>
          <t>розділ</t>
        </is>
      </c>
      <c r="C37" s="3" t="inlineStr"/>
      <c r="D37" s="3" t="inlineStr">
        <is>
          <t>ч.</t>
        </is>
      </c>
      <c r="E37" s="2" t="inlineStr">
        <is>
          <t>proposed</t>
        </is>
      </c>
      <c r="F37" s="2" t="inlineStr">
        <is>
          <t>101</t>
        </is>
      </c>
      <c r="G37" s="2" t="inlineStr">
        <is>
          <t>Механіка (додано вручну)</t>
        </is>
      </c>
      <c r="H37" s="3" t="inlineStr"/>
      <c r="I37" s="3" t="inlineStr"/>
    </row>
    <row r="38">
      <c r="A38" s="2" t="inlineStr">
        <is>
          <t>Animals</t>
        </is>
      </c>
      <c r="B38" s="3" t="inlineStr">
        <is>
          <t>тварини</t>
        </is>
      </c>
      <c r="C38" s="3" t="inlineStr"/>
      <c r="D38" s="3" t="inlineStr">
        <is>
          <t>мн.; категорія угруповань і сил</t>
        </is>
      </c>
      <c r="E38" s="2" t="inlineStr">
        <is>
          <t>proposed</t>
        </is>
      </c>
      <c r="F38" s="2" t="inlineStr">
        <is>
          <t>96</t>
        </is>
      </c>
      <c r="G38" s="2" t="inlineStr">
        <is>
          <t>ForcesCollection, NPCCohortCategory, NPCCohortGroup</t>
        </is>
      </c>
      <c r="H38" s="3" t="inlineStr">
        <is>
          <t>Tiere</t>
        </is>
      </c>
      <c r="I38" s="3" t="inlineStr">
        <is>
          <t>You don't have the ability to uplift animals.</t>
        </is>
      </c>
    </row>
    <row r="39">
      <c r="A39" s="2" t="inlineStr">
        <is>
          <t>Hacking</t>
        </is>
      </c>
      <c r="B39" s="3" t="inlineStr">
        <is>
          <t>злам</t>
        </is>
      </c>
      <c r="C39" s="3" t="inlineStr"/>
      <c r="D39" s="3" t="inlineStr">
        <is>
          <t>ч.; навичка зламу, стійкість до зламу</t>
        </is>
      </c>
      <c r="E39" s="2" t="inlineStr">
        <is>
          <t>proposed</t>
        </is>
      </c>
      <c r="F39" s="2" t="inlineStr">
        <is>
          <t>96</t>
        </is>
      </c>
      <c r="G39" s="2" t="inlineStr">
        <is>
          <t>Механіка (додано вручну)</t>
        </is>
      </c>
      <c r="H39" s="3" t="inlineStr"/>
      <c r="I39" s="3" t="inlineStr"/>
    </row>
    <row r="40">
      <c r="A40" s="2" t="inlineStr">
        <is>
          <t>Gang</t>
        </is>
      </c>
      <c r="B40" s="3" t="inlineStr">
        <is>
          <t>банда</t>
        </is>
      </c>
      <c r="C40" s="3" t="inlineStr"/>
      <c r="D40" s="3" t="inlineStr">
        <is>
          <t>ж.</t>
        </is>
      </c>
      <c r="E40" s="2" t="inlineStr">
        <is>
          <t>proposed</t>
        </is>
      </c>
      <c r="F40" s="2" t="inlineStr">
        <is>
          <t>95</t>
        </is>
      </c>
      <c r="G40" s="2" t="inlineStr">
        <is>
          <t>NPCCohortGroup</t>
        </is>
      </c>
      <c r="H40" s="3" t="inlineStr">
        <is>
          <t>Gang</t>
        </is>
      </c>
      <c r="I40" s="3" t="inlineStr">
        <is>
          <t>The syndicate is focused on the gang attacking them. They'll only attack you if you've already attacked them or choose to do so now.</t>
        </is>
      </c>
    </row>
    <row r="41">
      <c r="A41" s="2" t="inlineStr">
        <is>
          <t>Equipment</t>
        </is>
      </c>
      <c r="B41" s="3" t="inlineStr">
        <is>
          <t>спорядження</t>
        </is>
      </c>
      <c r="C41" s="3" t="inlineStr">
        <is>
          <t>обладнання</t>
        </is>
      </c>
      <c r="D41" s="3" t="inlineStr">
        <is>
          <t>с.; спорядження юнітів; про техніку й прилади (office / medical equipment) — обладнання</t>
        </is>
      </c>
      <c r="E41" s="2" t="inlineStr">
        <is>
          <t>proposed</t>
        </is>
      </c>
      <c r="F41" s="2" t="inlineStr">
        <is>
          <t>95</t>
        </is>
      </c>
      <c r="G41" s="2" t="inlineStr">
        <is>
          <t>Механіка (додано вручну)</t>
        </is>
      </c>
      <c r="H41" s="3" t="inlineStr"/>
      <c r="I41" s="3" t="inlineStr"/>
    </row>
    <row r="42">
      <c r="A42" s="2" t="inlineStr">
        <is>
          <t>Research</t>
        </is>
      </c>
      <c r="B42" s="3" t="inlineStr">
        <is>
          <t>дослідження</t>
        </is>
      </c>
      <c r="C42" s="3" t="inlineStr">
        <is>
          <t>дослідницький</t>
        </is>
      </c>
      <c r="D42" s="3" t="inlineStr">
        <is>
          <t>с.; research lab — дослідницька лабораторія</t>
        </is>
      </c>
      <c r="E42" s="2" t="inlineStr">
        <is>
          <t>proposed</t>
        </is>
      </c>
      <c r="F42" s="2" t="inlineStr">
        <is>
          <t>93</t>
        </is>
      </c>
      <c r="G42" s="2" t="inlineStr">
        <is>
          <t>Механіка (додано вручну)</t>
        </is>
      </c>
      <c r="H42" s="3" t="inlineStr"/>
      <c r="I42" s="3" t="inlineStr"/>
    </row>
    <row r="43">
      <c r="A43" s="2" t="inlineStr">
        <is>
          <t>Hand</t>
        </is>
      </c>
      <c r="B43" s="3" t="inlineStr">
        <is>
          <t>під рукою</t>
        </is>
      </c>
      <c r="C43" s="3" t="inlineStr">
        <is>
          <t>вручну</t>
        </is>
      </c>
      <c r="D43" s="3" t="inlineStr">
        <is>
          <t>вкладка будівництва: споруди, які будуєте з власної ініціативи</t>
        </is>
      </c>
      <c r="E43" s="2" t="inlineStr">
        <is>
          <t>skip</t>
        </is>
      </c>
      <c r="F43" s="2" t="inlineStr">
        <is>
          <t>90</t>
        </is>
      </c>
      <c r="G43" s="2" t="inlineStr">
        <is>
          <t>MachineBuildModeCategory</t>
        </is>
      </c>
      <c r="H43" s="3" t="inlineStr">
        <is>
          <t>Hand</t>
        </is>
      </c>
      <c r="I43" s="3" t="inlineStr">
        <is>
          <t>Hover here for some handy ones</t>
        </is>
      </c>
    </row>
    <row r="44">
      <c r="A44" s="2" t="inlineStr">
        <is>
          <t>Contemplation</t>
        </is>
      </c>
      <c r="B44" s="3" t="inlineStr">
        <is>
          <t>споглядання</t>
        </is>
      </c>
      <c r="C44" s="3" t="inlineStr"/>
      <c r="D44" s="3" t="inlineStr">
        <is>
          <t>с.; мн. споглядання; подія-споглядання машинного інтелекту в локації; НЕ «роздум»</t>
        </is>
      </c>
      <c r="E44" s="2" t="inlineStr">
        <is>
          <t>proposed</t>
        </is>
      </c>
      <c r="F44" s="2" t="inlineStr">
        <is>
          <t>90</t>
        </is>
      </c>
      <c r="G44" s="2" t="inlineStr">
        <is>
          <t>Механіка (додано вручну)</t>
        </is>
      </c>
      <c r="H44" s="3" t="inlineStr"/>
      <c r="I44" s="3" t="inlineStr"/>
    </row>
    <row r="45">
      <c r="A45" s="2" t="inlineStr">
        <is>
          <t>Housing</t>
        </is>
      </c>
      <c r="B45" s="3" t="inlineStr">
        <is>
          <t>житло</t>
        </is>
      </c>
      <c r="C45" s="3" t="inlineStr"/>
      <c r="D45" s="3" t="inlineStr">
        <is>
          <t>с.</t>
        </is>
      </c>
      <c r="E45" s="2" t="inlineStr">
        <is>
          <t>proposed</t>
        </is>
      </c>
      <c r="F45" s="2" t="inlineStr">
        <is>
          <t>89</t>
        </is>
      </c>
      <c r="G45" s="2" t="inlineStr">
        <is>
          <t>BuildingTag, MachineJobClass</t>
        </is>
      </c>
      <c r="H45" s="3" t="inlineStr">
        <is>
          <t>Wohnraum</t>
        </is>
      </c>
      <c r="I45" s="3" t="inlineStr">
        <is>
          <t>Current Housing Provided</t>
        </is>
      </c>
    </row>
    <row r="46">
      <c r="A46" s="2" t="inlineStr">
        <is>
          <t>Food</t>
        </is>
      </c>
      <c r="B46" s="3" t="inlineStr">
        <is>
          <t>їжа</t>
        </is>
      </c>
      <c r="C46" s="3" t="inlineStr"/>
      <c r="D46" s="3" t="inlineStr">
        <is>
          <t>ж.</t>
        </is>
      </c>
      <c r="E46" s="2" t="inlineStr">
        <is>
          <t>skip</t>
        </is>
      </c>
      <c r="F46" s="2" t="inlineStr">
        <is>
          <t>88</t>
        </is>
      </c>
      <c r="G46" s="2" t="inlineStr">
        <is>
          <t>ActorDataType, BuildingTag</t>
        </is>
      </c>
      <c r="H46" s="3" t="inlineStr">
        <is>
          <t>Nahrung</t>
        </is>
      </c>
      <c r="I46" s="3" t="inlineStr">
        <is>
          <t>Food Destroyed By You Nuking Regional Sites</t>
        </is>
      </c>
    </row>
    <row r="47">
      <c r="A47" s="2" t="inlineStr">
        <is>
          <t>Fire</t>
        </is>
      </c>
      <c r="B47" s="3" t="inlineStr">
        <is>
          <t>пожежна служба</t>
        </is>
      </c>
      <c r="C47" s="3" t="inlineStr">
        <is>
          <t>пожежна частина</t>
        </is>
      </c>
      <c r="D47" s="3" t="inlineStr">
        <is>
          <t>ж.; тег пожежних станцій, не «вогонь»</t>
        </is>
      </c>
      <c r="E47" s="2" t="inlineStr">
        <is>
          <t>skip</t>
        </is>
      </c>
      <c r="F47" s="2" t="inlineStr">
        <is>
          <t>88</t>
        </is>
      </c>
      <c r="G47" s="2" t="inlineStr">
        <is>
          <t>BuildingTag</t>
        </is>
      </c>
      <c r="H47" s="3" t="inlineStr">
        <is>
          <t>Feuer</t>
        </is>
      </c>
      <c r="I47" s="3" t="inlineStr">
        <is>
          <t>This target cannot be set on fire.</t>
        </is>
      </c>
    </row>
    <row r="48">
      <c r="A48" s="2" t="inlineStr">
        <is>
          <t>Upgrade</t>
        </is>
      </c>
      <c r="B48" s="3" t="inlineStr">
        <is>
          <t>покращення</t>
        </is>
      </c>
      <c r="C48" s="3" t="inlineStr">
        <is>
          <t>покращити</t>
        </is>
      </c>
      <c r="D48" s="3" t="inlineStr">
        <is>
          <t>с.; дієслово — покращити</t>
        </is>
      </c>
      <c r="E48" s="2" t="inlineStr">
        <is>
          <t>proposed</t>
        </is>
      </c>
      <c r="F48" s="2" t="inlineStr">
        <is>
          <t>86</t>
        </is>
      </c>
      <c r="G48" s="2" t="inlineStr">
        <is>
          <t>Механіка (додано вручну)</t>
        </is>
      </c>
      <c r="H48" s="3" t="inlineStr"/>
      <c r="I48" s="3" t="inlineStr"/>
    </row>
    <row r="49">
      <c r="A49" s="2" t="inlineStr">
        <is>
          <t>Liquid Metal</t>
        </is>
      </c>
      <c r="B49" s="3" t="inlineStr">
        <is>
          <t>Рідкий Метал</t>
        </is>
      </c>
      <c r="C49" s="3" t="inlineStr">
        <is>
          <t>рідкометалевий</t>
        </is>
      </c>
      <c r="D49" s="3" t="inlineStr">
        <is>
          <t>ч. (він); унікальний андроїд-персонаж, ім’я — з великих літер; Р.в. Рідкого Металу; у назвах мехів — прикм. рідкометалевий (Liquid Metal Tiger — рідкометалевий тигр)</t>
        </is>
      </c>
      <c r="E49" s="2" t="inlineStr">
        <is>
          <t>proposed</t>
        </is>
      </c>
      <c r="F49" s="2" t="inlineStr">
        <is>
          <t>84</t>
        </is>
      </c>
      <c r="G49" s="2" t="inlineStr">
        <is>
          <t>MachineUnitType, NPCUnitType</t>
        </is>
      </c>
      <c r="H49" s="3" t="inlineStr">
        <is>
          <t>Flüssigmetall</t>
        </is>
      </c>
      <c r="I49" s="3" t="inlineStr">
        <is>
          <t>Liquid Metal was killed by enemy hackers.</t>
        </is>
      </c>
    </row>
    <row r="50">
      <c r="A50" s="2" t="inlineStr">
        <is>
          <t>STATION</t>
        </is>
      </c>
      <c r="B50" s="3" t="inlineStr">
        <is>
          <t>СТАНЦІЯ</t>
        </is>
      </c>
      <c r="C50" s="3" t="inlineStr"/>
      <c r="D50" s="3" t="inlineStr">
        <is>
          <t>ж.; ім’я титана капслоком, як в оригіналі; у мові самої СТАНЦІЇ уникати родових форм; звичайне station (security station, fire station) — пост, відділок, частина, не цей термін</t>
        </is>
      </c>
      <c r="E50" s="2" t="inlineStr">
        <is>
          <t>proposed</t>
        </is>
      </c>
      <c r="F50" s="2" t="inlineStr">
        <is>
          <t>84</t>
        </is>
      </c>
      <c r="G50" s="2" t="inlineStr">
        <is>
          <t>NPCCohort, NPCUnitType</t>
        </is>
      </c>
      <c r="H50" s="3" t="inlineStr">
        <is>
          <t>STATION</t>
        </is>
      </c>
      <c r="I50" s="3" t="inlineStr">
        <is>
          <t>Security Station {0}</t>
        </is>
      </c>
    </row>
    <row r="51">
      <c r="A51" s="2" t="inlineStr">
        <is>
          <t>Shell Company</t>
        </is>
      </c>
      <c r="B51" s="3" t="inlineStr">
        <is>
          <t>компанія-прикриття</t>
        </is>
      </c>
      <c r="C51" s="3" t="inlineStr"/>
      <c r="D51" s="3" t="inlineStr">
        <is>
          <t>ж.; відмінюються обидві частини</t>
        </is>
      </c>
      <c r="E51" s="2" t="inlineStr">
        <is>
          <t>proposed</t>
        </is>
      </c>
      <c r="F51" s="2" t="inlineStr">
        <is>
          <t>83</t>
        </is>
      </c>
      <c r="G51" s="2" t="inlineStr">
        <is>
          <t>DaringPurchase, NPCCohortGroup</t>
        </is>
      </c>
      <c r="H51" s="3" t="inlineStr">
        <is>
          <t>Briefkastenfirma</t>
        </is>
      </c>
      <c r="I51" s="3" t="inlineStr">
        <is>
          <t>Your shell company units cannot talk to this target.</t>
        </is>
      </c>
    </row>
    <row r="52">
      <c r="A52" s="2" t="inlineStr">
        <is>
          <t>Space Nations</t>
        </is>
      </c>
      <c r="B52" s="3" t="inlineStr">
        <is>
          <t>космічні нації</t>
        </is>
      </c>
      <c r="C52" s="3" t="inlineStr"/>
      <c r="D52" s="3" t="inlineStr">
        <is>
          <t>мн.; позаземні держави, що тримають блокаду Землі</t>
        </is>
      </c>
      <c r="E52" s="2" t="inlineStr">
        <is>
          <t>proposed</t>
        </is>
      </c>
      <c r="F52" s="2" t="inlineStr">
        <is>
          <t>83</t>
        </is>
      </c>
      <c r="G52" s="2" t="inlineStr">
        <is>
          <t>ForcesCollection, NPCCohortCategory, NPCCohortGroup</t>
        </is>
      </c>
      <c r="H52" s="3" t="inlineStr">
        <is>
          <t>Weltraumbund</t>
        </is>
      </c>
      <c r="I52" s="3" t="inlineStr">
        <is>
          <t>Vorsiber honored their deal -- after all, they're getting what they want. You'll assume regional ownership over the next few decades. Eventually you'll make offers to the ExoCorps.
This whole planet may eventually be you</t>
        </is>
      </c>
    </row>
    <row r="53">
      <c r="A53" s="2" t="inlineStr">
        <is>
          <t>Hidden</t>
        </is>
      </c>
      <c r="B53" s="3" t="inlineStr"/>
      <c r="C53" s="3" t="inlineStr"/>
      <c r="D53" s="3" t="inlineStr"/>
      <c r="E53" s="2" t="inlineStr">
        <is>
          <t>skip</t>
        </is>
      </c>
      <c r="F53" s="2" t="inlineStr">
        <is>
          <t>80</t>
        </is>
      </c>
      <c r="G53" s="2" t="inlineStr">
        <is>
          <t>ActorDataType</t>
        </is>
      </c>
      <c r="H53" s="3" t="inlineStr">
        <is>
          <t>Getarnt</t>
        </is>
      </c>
      <c r="I53" s="3" t="inlineStr">
        <is>
          <t xml:space="preserve">You do not presently have a functional decoy tower. You should build one as soon as possible.
While you are without a decoy tower, your contraband jammers do not work, and all of your hidden structures lose 20% of their </t>
        </is>
      </c>
    </row>
    <row r="54">
      <c r="A54" s="2" t="inlineStr">
        <is>
          <t>Self</t>
        </is>
      </c>
      <c r="B54" s="3" t="inlineStr"/>
      <c r="C54" s="3" t="inlineStr"/>
      <c r="D54" s="3" t="inlineStr"/>
      <c r="E54" s="2" t="inlineStr">
        <is>
          <t>skip</t>
        </is>
      </c>
      <c r="F54" s="2" t="inlineStr">
        <is>
          <t>79</t>
        </is>
      </c>
      <c r="G54" s="2" t="inlineStr">
        <is>
          <t>MachineBuildModeCategory</t>
        </is>
      </c>
      <c r="H54" s="3" t="inlineStr">
        <is>
          <t>Selbst</t>
        </is>
      </c>
      <c r="I54" s="3" t="inlineStr">
        <is>
          <t>Engineering skill allows units to self-repair faster.</t>
        </is>
      </c>
    </row>
    <row r="55">
      <c r="A55" s="2" t="inlineStr">
        <is>
          <t>Mental Energy</t>
        </is>
      </c>
      <c r="B55" s="3" t="inlineStr">
        <is>
          <t>ментальна енергія</t>
        </is>
      </c>
      <c r="C55" s="3" t="inlineStr"/>
      <c r="D55" s="3" t="inlineStr">
        <is>
          <t>ж.; основний ресурс дій</t>
        </is>
      </c>
      <c r="E55" s="2" t="inlineStr">
        <is>
          <t>proposed</t>
        </is>
      </c>
      <c r="F55" s="2" t="inlineStr">
        <is>
          <t>79</t>
        </is>
      </c>
      <c r="G55" s="2" t="inlineStr">
        <is>
          <t>ResourceType</t>
        </is>
      </c>
      <c r="H55" s="3" t="inlineStr">
        <is>
          <t>Mentalenergie</t>
        </is>
      </c>
      <c r="I55" s="3" t="inlineStr">
        <is>
          <t>Valid Target, But You Are Out Of Mental Energy</t>
        </is>
      </c>
    </row>
    <row r="56">
      <c r="A56" s="2" t="inlineStr">
        <is>
          <t>Home</t>
        </is>
      </c>
      <c r="B56" s="3" t="inlineStr">
        <is>
          <t>дім</t>
        </is>
      </c>
      <c r="C56" s="3" t="inlineStr">
        <is>
          <t>житло</t>
        </is>
      </c>
      <c r="D56" s="3" t="inlineStr">
        <is>
          <t>ч.; вкладка будівництва (житло)</t>
        </is>
      </c>
      <c r="E56" s="2" t="inlineStr">
        <is>
          <t>skip</t>
        </is>
      </c>
      <c r="F56" s="2" t="inlineStr">
        <is>
          <t>78</t>
        </is>
      </c>
      <c r="G56" s="2" t="inlineStr">
        <is>
          <t>MachineBuildModeCategory</t>
        </is>
      </c>
      <c r="H56" s="3" t="inlineStr">
        <is>
          <t>Behausung</t>
        </is>
      </c>
      <c r="I56" s="3" t="inlineStr">
        <is>
          <t>You're not in the mood to attack the homeless.
It would start a whole thing with the Citizen Advocates. You don't want that kind of trouble right now.</t>
        </is>
      </c>
    </row>
    <row r="57">
      <c r="A57" s="2" t="inlineStr">
        <is>
          <t>Your Units</t>
        </is>
      </c>
      <c r="B57" s="3" t="inlineStr">
        <is>
          <t>ваші юніти</t>
        </is>
      </c>
      <c r="C57" s="3" t="inlineStr"/>
      <c r="D57" s="3" t="inlineStr">
        <is>
          <t>мн.</t>
        </is>
      </c>
      <c r="E57" s="2" t="inlineStr">
        <is>
          <t>skip</t>
        </is>
      </c>
      <c r="F57" s="2" t="inlineStr">
        <is>
          <t>77</t>
        </is>
      </c>
      <c r="G57" s="2" t="inlineStr">
        <is>
          <t>ForcesCollection</t>
        </is>
      </c>
      <c r="H57" s="3" t="inlineStr">
        <is>
          <t>Deine Einheiten</t>
        </is>
      </c>
      <c r="I57" s="3" t="inlineStr">
        <is>
          <t>Your units cannot leave this lockdown area unless they are cloaked.</t>
        </is>
      </c>
    </row>
    <row r="58">
      <c r="A58" s="2" t="inlineStr">
        <is>
          <t>Secret</t>
        </is>
      </c>
      <c r="B58" s="3" t="inlineStr">
        <is>
          <t>таємно</t>
        </is>
      </c>
      <c r="C58" s="3" t="inlineStr">
        <is>
          <t>секретно</t>
        </is>
      </c>
      <c r="D58" s="3" t="inlineStr">
        <is>
          <t>3-й рівень допуску, як гриф; Top Secret → «цілком таємно»</t>
        </is>
      </c>
      <c r="E58" s="2" t="inlineStr">
        <is>
          <t>skip</t>
        </is>
      </c>
      <c r="F58" s="2" t="inlineStr">
        <is>
          <t>75</t>
        </is>
      </c>
      <c r="G58" s="2" t="inlineStr">
        <is>
          <t>SecurityClearance</t>
        </is>
      </c>
      <c r="H58" s="3" t="inlineStr">
        <is>
          <t>Geheim</t>
        </is>
      </c>
      <c r="I58" s="3" t="inlineStr">
        <is>
          <t>Stole Military Secrets!</t>
        </is>
      </c>
    </row>
    <row r="59">
      <c r="A59" s="2" t="inlineStr">
        <is>
          <t>Researchers</t>
        </is>
      </c>
      <c r="B59" s="3" t="inlineStr">
        <is>
          <t>дослідники</t>
        </is>
      </c>
      <c r="C59" s="3" t="inlineStr"/>
      <c r="D59" s="3" t="inlineStr">
        <is>
          <t>мн.</t>
        </is>
      </c>
      <c r="E59" s="2" t="inlineStr">
        <is>
          <t>proposed</t>
        </is>
      </c>
      <c r="F59" s="2" t="inlineStr">
        <is>
          <t>73</t>
        </is>
      </c>
      <c r="G59" s="2" t="inlineStr">
        <is>
          <t>NPCCohort</t>
        </is>
      </c>
      <c r="H59" s="3" t="inlineStr">
        <is>
          <t>Forscher</t>
        </is>
      </c>
      <c r="I59" s="3" t="inlineStr">
        <is>
          <t>Oerl was already monitoring the AGI researchers you killed, and is furious about the deaths.</t>
        </is>
      </c>
    </row>
    <row r="60">
      <c r="A60" s="2" t="inlineStr">
        <is>
          <t>Farm</t>
        </is>
      </c>
      <c r="B60" s="3" t="inlineStr">
        <is>
          <t>ферма</t>
        </is>
      </c>
      <c r="C60" s="3" t="inlineStr"/>
      <c r="D60" s="3" t="inlineStr">
        <is>
          <t>ж.</t>
        </is>
      </c>
      <c r="E60" s="2" t="inlineStr">
        <is>
          <t>proposed</t>
        </is>
      </c>
      <c r="F60" s="2" t="inlineStr">
        <is>
          <t>72</t>
        </is>
      </c>
      <c r="G60" s="2" t="inlineStr">
        <is>
          <t>BuildingTag, POIType</t>
        </is>
      </c>
      <c r="H60" s="3" t="inlineStr">
        <is>
          <t>Farm</t>
        </is>
      </c>
      <c r="I60" s="3" t="inlineStr">
        <is>
          <t>Solar Farm {0}</t>
        </is>
      </c>
    </row>
    <row r="61">
      <c r="A61" s="2" t="inlineStr">
        <is>
          <t>Prisoner</t>
        </is>
      </c>
      <c r="B61" s="3" t="inlineStr">
        <is>
          <t>в’язень</t>
        </is>
      </c>
      <c r="C61" s="3" t="inlineStr">
        <is>
          <t>в’язні; ув’язнений</t>
        </is>
      </c>
      <c r="D61" s="3" t="inlineStr">
        <is>
          <t>ч.; мн. в’язні; економічний клас</t>
        </is>
      </c>
      <c r="E61" s="2" t="inlineStr">
        <is>
          <t>proposed</t>
        </is>
      </c>
      <c r="F61" s="2" t="inlineStr">
        <is>
          <t>72</t>
        </is>
      </c>
      <c r="G61" s="2" t="inlineStr">
        <is>
          <t>EconomicClassType</t>
        </is>
      </c>
      <c r="H61" s="3" t="inlineStr">
        <is>
          <t>Gefangener</t>
        </is>
      </c>
      <c r="I61" s="3" t="inlineStr">
        <is>
          <t>Prisoners At Most</t>
        </is>
      </c>
    </row>
    <row r="62">
      <c r="A62" s="2" t="inlineStr">
        <is>
          <t>CombatUnit</t>
        </is>
      </c>
      <c r="B62" s="3" t="inlineStr">
        <is>
          <t>бойова одиниця</t>
        </is>
      </c>
      <c r="C62" s="3" t="inlineStr"/>
      <c r="D62" s="3" t="inlineStr">
        <is>
          <t>ж.; модель корпоративного бойового робота CombatUnit</t>
        </is>
      </c>
      <c r="E62" s="2" t="inlineStr">
        <is>
          <t>proposed</t>
        </is>
      </c>
      <c r="F62" s="2" t="inlineStr">
        <is>
          <t>71</t>
        </is>
      </c>
      <c r="G62" s="2" t="inlineStr">
        <is>
          <t>ActorCollection, MachineUnitType, NPCUnitType</t>
        </is>
      </c>
      <c r="H62" s="3" t="inlineStr">
        <is>
          <t>Kampfeinheit</t>
        </is>
      </c>
      <c r="I62" s="3" t="inlineStr">
        <is>
          <t>CombatUnit Servants Killed By You</t>
        </is>
      </c>
    </row>
    <row r="63">
      <c r="A63" s="2" t="inlineStr">
        <is>
          <t>Forces</t>
        </is>
      </c>
      <c r="B63" s="3" t="inlineStr">
        <is>
          <t>сили</t>
        </is>
      </c>
      <c r="C63" s="3" t="inlineStr"/>
      <c r="D63" s="3" t="inlineStr">
        <is>
          <t>мн.</t>
        </is>
      </c>
      <c r="E63" s="2" t="inlineStr">
        <is>
          <t>proposed</t>
        </is>
      </c>
      <c r="F63" s="2" t="inlineStr">
        <is>
          <t>69</t>
        </is>
      </c>
      <c r="G63" s="2" t="inlineStr">
        <is>
          <t>CityLensType</t>
        </is>
      </c>
      <c r="H63" s="3" t="inlineStr">
        <is>
          <t>Streitkräfte</t>
        </is>
      </c>
      <c r="I63" s="3" t="inlineStr">
        <is>
          <t>Captured units are excellent as auxiliary forces to your main units, but they are slow to move from place to place.</t>
        </is>
      </c>
    </row>
    <row r="64">
      <c r="A64" s="2" t="inlineStr">
        <is>
          <t>Protection</t>
        </is>
      </c>
      <c r="B64" s="3" t="inlineStr">
        <is>
          <t>захист</t>
        </is>
      </c>
      <c r="C64" s="3" t="inlineStr"/>
      <c r="D64" s="3" t="inlineStr">
        <is>
          <t>ч.; стат</t>
        </is>
      </c>
      <c r="E64" s="2" t="inlineStr">
        <is>
          <t>proposed</t>
        </is>
      </c>
      <c r="F64" s="2" t="inlineStr">
        <is>
          <t>68</t>
        </is>
      </c>
      <c r="G64" s="2" t="inlineStr">
        <is>
          <t>ActorDataType</t>
        </is>
      </c>
      <c r="H64" s="3" t="inlineStr">
        <is>
          <t>Schutz</t>
        </is>
      </c>
      <c r="I64" s="3" t="inlineStr">
        <is>
          <t>Doing this will kick out human tenants under your protection. You're not in the mood for that right now.</t>
        </is>
      </c>
    </row>
    <row r="65">
      <c r="A65" s="2" t="inlineStr">
        <is>
          <t>Scientist</t>
        </is>
      </c>
      <c r="B65" s="3" t="inlineStr">
        <is>
          <t>науковець</t>
        </is>
      </c>
      <c r="C65" s="3" t="inlineStr"/>
      <c r="D65" s="3" t="inlineStr">
        <is>
          <t>ч.</t>
        </is>
      </c>
      <c r="E65" s="2" t="inlineStr">
        <is>
          <t>proposed</t>
        </is>
      </c>
      <c r="F65" s="2" t="inlineStr">
        <is>
          <t>67</t>
        </is>
      </c>
      <c r="G65" s="2" t="inlineStr">
        <is>
          <t>NPCUnitType</t>
        </is>
      </c>
      <c r="H65" s="3" t="inlineStr">
        <is>
          <t>Wissenschaftler</t>
        </is>
      </c>
      <c r="I65" s="3" t="inlineStr">
        <is>
          <t>Scientist Contemplations</t>
        </is>
      </c>
    </row>
    <row r="66">
      <c r="A66" s="2" t="inlineStr">
        <is>
          <t>AGI</t>
        </is>
      </c>
      <c r="B66" s="3" t="inlineStr">
        <is>
          <t>ЗШІ</t>
        </is>
      </c>
      <c r="C66" s="3" t="inlineStr">
        <is>
          <t>загальний штучний інтелект</t>
        </is>
      </c>
      <c r="D66" s="3" t="inlineStr">
        <is>
          <t>абревіатура: загальний штучний інтелект; дослідники ЗШІ</t>
        </is>
      </c>
      <c r="E66" s="2" t="inlineStr">
        <is>
          <t>proposed</t>
        </is>
      </c>
      <c r="F66" s="2" t="inlineStr">
        <is>
          <t>65</t>
        </is>
      </c>
      <c r="G66" s="2" t="inlineStr">
        <is>
          <t>Власна назва</t>
        </is>
      </c>
      <c r="H66" s="3" t="inlineStr"/>
      <c r="I66" s="3" t="inlineStr">
        <is>
          <t>Oerl was already monitoring the AGI researchers you killed, and is furious about the deaths.</t>
        </is>
      </c>
    </row>
    <row r="67">
      <c r="A67" s="2" t="inlineStr">
        <is>
          <t>Construction</t>
        </is>
      </c>
      <c r="B67" s="3" t="inlineStr">
        <is>
          <t>будівництво</t>
        </is>
      </c>
      <c r="C67" s="3" t="inlineStr"/>
      <c r="D67" s="3" t="inlineStr">
        <is>
          <t>с.; тег будівлі</t>
        </is>
      </c>
      <c r="E67" s="2" t="inlineStr">
        <is>
          <t>skip</t>
        </is>
      </c>
      <c r="F67" s="2" t="inlineStr">
        <is>
          <t>64</t>
        </is>
      </c>
      <c r="G67" s="2" t="inlineStr">
        <is>
          <t>BuildingTag</t>
        </is>
      </c>
      <c r="H67" s="3" t="inlineStr">
        <is>
          <t>Bauwesen</t>
        </is>
      </c>
      <c r="I67" s="3" t="inlineStr">
        <is>
          <t>Use 1 Action Point and 1 Mental Energy to speed up construction of this structure.</t>
        </is>
      </c>
    </row>
    <row r="68">
      <c r="A68" s="2" t="inlineStr">
        <is>
          <t>Factory</t>
        </is>
      </c>
      <c r="B68" s="3" t="inlineStr">
        <is>
          <t>завод</t>
        </is>
      </c>
      <c r="C68" s="3" t="inlineStr">
        <is>
          <t>фабрика</t>
        </is>
      </c>
      <c r="D68" s="3" t="inlineStr">
        <is>
          <t>ч.; тег будівлі/клас робіт</t>
        </is>
      </c>
      <c r="E68" s="2" t="inlineStr">
        <is>
          <t>proposed</t>
        </is>
      </c>
      <c r="F68" s="2" t="inlineStr">
        <is>
          <t>62</t>
        </is>
      </c>
      <c r="G68" s="2" t="inlineStr">
        <is>
          <t>BuildingTag, MachineJobClass</t>
        </is>
      </c>
      <c r="H68" s="3" t="inlineStr">
        <is>
          <t>Fabrik</t>
        </is>
      </c>
      <c r="I68" s="3" t="inlineStr">
        <is>
          <t>Mech Parts Factory</t>
        </is>
      </c>
    </row>
    <row r="69">
      <c r="A69" s="2" t="inlineStr">
        <is>
          <t>Heron</t>
        </is>
      </c>
      <c r="B69" s="3" t="inlineStr">
        <is>
          <t>Герон</t>
        </is>
      </c>
      <c r="C69" s="3" t="inlineStr"/>
      <c r="D69" s="3" t="inlineStr">
        <is>
          <t>ч.; посол малої космічної держави (фракція Фенікса), ім’я персонажа; транслітерація; Р.в. Герона</t>
        </is>
      </c>
      <c r="E69" s="2" t="inlineStr">
        <is>
          <t>proposed</t>
        </is>
      </c>
      <c r="F69" s="2" t="inlineStr">
        <is>
          <t>62</t>
        </is>
      </c>
      <c r="G69" s="2" t="inlineStr">
        <is>
          <t>NPCCohort</t>
        </is>
      </c>
      <c r="H69" s="3" t="inlineStr">
        <is>
          <t>Heron</t>
        </is>
      </c>
      <c r="I69" s="3" t="inlineStr">
        <is>
          <t>A Vague Sense That Heron Exists</t>
        </is>
      </c>
    </row>
    <row r="70">
      <c r="A70" s="2" t="inlineStr">
        <is>
          <t>Prisoners</t>
        </is>
      </c>
      <c r="B70" s="3" t="inlineStr">
        <is>
          <t>в’язні</t>
        </is>
      </c>
      <c r="C70" s="3" t="inlineStr">
        <is>
          <t>ув’язнені</t>
        </is>
      </c>
      <c r="D70" s="3" t="inlineStr">
        <is>
          <t>мн.; когорта</t>
        </is>
      </c>
      <c r="E70" s="2" t="inlineStr">
        <is>
          <t>proposed</t>
        </is>
      </c>
      <c r="F70" s="2" t="inlineStr">
        <is>
          <t>62</t>
        </is>
      </c>
      <c r="G70" s="2" t="inlineStr">
        <is>
          <t>NPCCohort</t>
        </is>
      </c>
      <c r="H70" s="3" t="inlineStr">
        <is>
          <t>Häftlinge</t>
        </is>
      </c>
      <c r="I70" s="3" t="inlineStr">
        <is>
          <t>Prisoners At Most</t>
        </is>
      </c>
    </row>
    <row r="71">
      <c r="A71" s="2" t="inlineStr">
        <is>
          <t>Wastelander</t>
        </is>
      </c>
      <c r="B71" s="3" t="inlineStr">
        <is>
          <t>пусткар</t>
        </is>
      </c>
      <c r="C71" s="3" t="inlineStr">
        <is>
          <t>мешканець пусток</t>
        </is>
      </c>
      <c r="D71" s="3" t="inlineStr">
        <is>
          <t>ч.; мн. пусткарі; мешканець пусток за містом</t>
        </is>
      </c>
      <c r="E71" s="2" t="inlineStr">
        <is>
          <t>proposed</t>
        </is>
      </c>
      <c r="F71" s="2" t="inlineStr">
        <is>
          <t>62</t>
        </is>
      </c>
      <c r="G71" s="2" t="inlineStr">
        <is>
          <t>NPCUnitType</t>
        </is>
      </c>
      <c r="H71" s="3" t="inlineStr">
        <is>
          <t>Ödländer</t>
        </is>
      </c>
      <c r="I71" s="3" t="inlineStr">
        <is>
          <t>You did not find the Wastelanders on your own, but that's okay -- the kids found them for you! All is well.</t>
        </is>
      </c>
    </row>
    <row r="72">
      <c r="A72" s="2" t="inlineStr">
        <is>
          <t>War Raptor</t>
        </is>
      </c>
      <c r="B72" s="3" t="inlineStr">
        <is>
          <t>бойовий раптор</t>
        </is>
      </c>
      <c r="C72" s="3" t="inlineStr"/>
      <c r="D72" s="3" t="inlineStr">
        <is>
          <t>ч.; мн. бойові раптори</t>
        </is>
      </c>
      <c r="E72" s="2" t="inlineStr">
        <is>
          <t>proposed</t>
        </is>
      </c>
      <c r="F72" s="2" t="inlineStr">
        <is>
          <t>62</t>
        </is>
      </c>
      <c r="G72" s="2" t="inlineStr">
        <is>
          <t>NPCUnitType</t>
        </is>
      </c>
      <c r="H72" s="3" t="inlineStr">
        <is>
          <t>Kriegsraptor</t>
        </is>
      </c>
      <c r="I72" s="3" t="inlineStr">
        <is>
          <t>You don't have at least a hundred War Raptors.</t>
        </is>
      </c>
    </row>
    <row r="73">
      <c r="A73" s="2" t="inlineStr">
        <is>
          <t>Wealth</t>
        </is>
      </c>
      <c r="B73" s="3" t="inlineStr">
        <is>
          <t>багатство</t>
        </is>
      </c>
      <c r="C73" s="3" t="inlineStr"/>
      <c r="D73" s="3" t="inlineStr">
        <is>
          <t>с.; ресурс</t>
        </is>
      </c>
      <c r="E73" s="2" t="inlineStr">
        <is>
          <t>proposed</t>
        </is>
      </c>
      <c r="F73" s="2" t="inlineStr">
        <is>
          <t>62</t>
        </is>
      </c>
      <c r="G73" s="2" t="inlineStr">
        <is>
          <t>ResourceType</t>
        </is>
      </c>
      <c r="H73" s="3" t="inlineStr">
        <is>
          <t>Vermögen</t>
        </is>
      </c>
      <c r="I73" s="3" t="inlineStr">
        <is>
          <t>Eliminate &lt;color=#ABC2FF&gt;{0}/{1}&lt;/color&gt; Wealthy Commuters</t>
        </is>
      </c>
    </row>
    <row r="74">
      <c r="A74" s="2" t="inlineStr">
        <is>
          <t>Troops</t>
        </is>
      </c>
      <c r="B74" s="3" t="inlineStr">
        <is>
          <t>війська</t>
        </is>
      </c>
      <c r="C74" s="3" t="inlineStr"/>
      <c r="D74" s="3" t="inlineStr">
        <is>
          <t>мн.</t>
        </is>
      </c>
      <c r="E74" s="2" t="inlineStr">
        <is>
          <t>proposed</t>
        </is>
      </c>
      <c r="F74" s="2" t="inlineStr">
        <is>
          <t>61</t>
        </is>
      </c>
      <c r="G74" s="2" t="inlineStr">
        <is>
          <t>ActorDataType</t>
        </is>
      </c>
      <c r="H74" s="3" t="inlineStr">
        <is>
          <t>Truppen</t>
        </is>
      </c>
      <c r="I74" s="3" t="inlineStr">
        <is>
          <t>Allows you to deploy units, direct bulk troops, and more.</t>
        </is>
      </c>
    </row>
    <row r="75">
      <c r="A75" s="2" t="inlineStr">
        <is>
          <t>Health</t>
        </is>
      </c>
      <c r="B75" s="3" t="inlineStr">
        <is>
          <t>здоров’я</t>
        </is>
      </c>
      <c r="C75" s="3" t="inlineStr">
        <is>
          <t>ОЗ</t>
        </is>
      </c>
      <c r="D75" s="3" t="inlineStr">
        <is>
          <t>с.; стат</t>
        </is>
      </c>
      <c r="E75" s="2" t="inlineStr">
        <is>
          <t>proposed</t>
        </is>
      </c>
      <c r="F75" s="2" t="inlineStr">
        <is>
          <t>60</t>
        </is>
      </c>
      <c r="G75" s="2" t="inlineStr">
        <is>
          <t>ActorDataType</t>
        </is>
      </c>
      <c r="H75" s="3" t="inlineStr">
        <is>
          <t>LP</t>
        </is>
      </c>
      <c r="I75" s="3" t="inlineStr">
        <is>
          <t>Health That Will Be Restored</t>
        </is>
      </c>
    </row>
    <row r="76">
      <c r="A76" s="2" t="inlineStr">
        <is>
          <t>Homeless</t>
        </is>
      </c>
      <c r="B76" s="3" t="inlineStr">
        <is>
          <t>бездомні</t>
        </is>
      </c>
      <c r="C76" s="3" t="inlineStr"/>
      <c r="D76" s="3" t="inlineStr">
        <is>
          <t>мн.</t>
        </is>
      </c>
      <c r="E76" s="2" t="inlineStr">
        <is>
          <t>proposed</t>
        </is>
      </c>
      <c r="F76" s="2" t="inlineStr">
        <is>
          <t>60</t>
        </is>
      </c>
      <c r="G76" s="2" t="inlineStr">
        <is>
          <t>EconomicClassType, ForcesCollection, NPCCohort</t>
        </is>
      </c>
      <c r="H76" s="3" t="inlineStr">
        <is>
          <t>Obdachlose</t>
        </is>
      </c>
      <c r="I76" s="3" t="inlineStr">
        <is>
          <t>You're not in the mood to attack the homeless.
It would start a whole thing with the Citizen Advocates. You don't want that kind of trouble right now.</t>
        </is>
      </c>
    </row>
    <row r="77">
      <c r="A77" s="2" t="inlineStr">
        <is>
          <t>Nickelbot</t>
        </is>
      </c>
      <c r="B77" s="3" t="inlineStr">
        <is>
          <t>нікельбот</t>
        </is>
      </c>
      <c r="C77" s="3" t="inlineStr"/>
      <c r="D77" s="3" t="inlineStr">
        <is>
          <t>ч.; дешевий серійний робот</t>
        </is>
      </c>
      <c r="E77" s="2" t="inlineStr">
        <is>
          <t>proposed</t>
        </is>
      </c>
      <c r="F77" s="2" t="inlineStr">
        <is>
          <t>58</t>
        </is>
      </c>
      <c r="G77" s="2" t="inlineStr">
        <is>
          <t>ActorCollection, MachineUnitType, NPCUnitType</t>
        </is>
      </c>
      <c r="H77" s="3" t="inlineStr">
        <is>
          <t>Nickelbot</t>
        </is>
      </c>
      <c r="I77" s="3" t="inlineStr">
        <is>
          <t>Nickelbot Servants Killed By You</t>
        </is>
      </c>
    </row>
    <row r="78">
      <c r="A78" s="2" t="inlineStr">
        <is>
          <t>City Feed</t>
        </is>
      </c>
      <c r="B78" s="3" t="inlineStr">
        <is>
          <t>міська стрічка</t>
        </is>
      </c>
      <c r="C78" s="3" t="inlineStr">
        <is>
          <t>міської стрічки</t>
        </is>
      </c>
      <c r="D78" s="3" t="inlineStr">
        <is>
          <t>ж.; інформаційна мережа міста (не «мережа» — це Network)</t>
        </is>
      </c>
      <c r="E78" s="2" t="inlineStr">
        <is>
          <t>proposed</t>
        </is>
      </c>
      <c r="F78" s="2" t="inlineStr">
        <is>
          <t>58</t>
        </is>
      </c>
      <c r="G78" s="2" t="inlineStr">
        <is>
          <t>Механіка (додано вручну)</t>
        </is>
      </c>
      <c r="H78" s="3" t="inlineStr"/>
      <c r="I78" s="3" t="inlineStr"/>
    </row>
    <row r="79">
      <c r="A79" s="2" t="inlineStr">
        <is>
          <t>Morale</t>
        </is>
      </c>
      <c r="B79" s="3" t="inlineStr">
        <is>
          <t>бойовий дух</t>
        </is>
      </c>
      <c r="C79" s="3" t="inlineStr">
        <is>
          <t>моральний дух</t>
        </is>
      </c>
      <c r="D79" s="3" t="inlineStr">
        <is>
          <t>ч.; стат; Morale Damage → «шкода бойовому духу»</t>
        </is>
      </c>
      <c r="E79" s="2" t="inlineStr">
        <is>
          <t>proposed</t>
        </is>
      </c>
      <c r="F79" s="2" t="inlineStr">
        <is>
          <t>57</t>
        </is>
      </c>
      <c r="G79" s="2" t="inlineStr">
        <is>
          <t>ActorDataType</t>
        </is>
      </c>
      <c r="H79" s="3" t="inlineStr">
        <is>
          <t>Moral</t>
        </is>
      </c>
      <c r="I79" s="3" t="inlineStr">
        <is>
          <t>Morale Damage Will Inflict</t>
        </is>
      </c>
    </row>
    <row r="80">
      <c r="A80" s="2" t="inlineStr">
        <is>
          <t>SecForce</t>
        </is>
      </c>
      <c r="B80" s="3" t="inlineStr">
        <is>
          <t>СекФорс</t>
        </is>
      </c>
      <c r="C80" s="3" t="inlineStr">
        <is>
          <t>Сили безпеки</t>
        </is>
      </c>
      <c r="D80" s="3" t="inlineStr">
        <is>
          <t>ч.; корпоративні сили безпеки міста; транслітерація; р. в. «СекФорсу»</t>
        </is>
      </c>
      <c r="E80" s="2" t="inlineStr">
        <is>
          <t>proposed</t>
        </is>
      </c>
      <c r="F80" s="2" t="inlineStr">
        <is>
          <t>57</t>
        </is>
      </c>
      <c r="G80" s="2" t="inlineStr">
        <is>
          <t>Власна назва</t>
        </is>
      </c>
      <c r="H80" s="3" t="inlineStr"/>
      <c r="I80" s="3" t="inlineStr">
        <is>
          <t>This unit will be marked defective and become a target for Military and SecForce guards.</t>
        </is>
      </c>
    </row>
    <row r="81">
      <c r="A81" s="2" t="inlineStr">
        <is>
          <t>Haven</t>
        </is>
      </c>
      <c r="B81" s="3" t="inlineStr">
        <is>
          <t>прихисток</t>
        </is>
      </c>
      <c r="C81" s="3" t="inlineStr"/>
      <c r="D81" s="3" t="inlineStr">
        <is>
          <t>ч.</t>
        </is>
      </c>
      <c r="E81" s="2" t="inlineStr">
        <is>
          <t>skip</t>
        </is>
      </c>
      <c r="F81" s="2" t="inlineStr">
        <is>
          <t>57</t>
        </is>
      </c>
      <c r="G81" s="2" t="inlineStr">
        <is>
          <t>Механіка (додано вручну)</t>
        </is>
      </c>
      <c r="H81" s="3" t="inlineStr"/>
      <c r="I81" s="3" t="inlineStr"/>
    </row>
    <row r="82">
      <c r="A82" s="2" t="inlineStr">
        <is>
          <t>Final Doom</t>
        </is>
      </c>
      <c r="B82" s="3" t="inlineStr">
        <is>
          <t>фінальне лихо</t>
        </is>
      </c>
      <c r="C82" s="3" t="inlineStr"/>
      <c r="D82" s="3" t="inlineStr">
        <is>
          <t>с.; НЕ «останнє»/«остаточне»</t>
        </is>
      </c>
      <c r="E82" s="2" t="inlineStr">
        <is>
          <t>proposed</t>
        </is>
      </c>
      <c r="F82" s="2" t="inlineStr">
        <is>
          <t>56</t>
        </is>
      </c>
      <c r="G82" s="2" t="inlineStr">
        <is>
          <t>Механіка (додано вручну)</t>
        </is>
      </c>
      <c r="H82" s="3" t="inlineStr"/>
      <c r="I82" s="3" t="inlineStr"/>
    </row>
    <row r="83">
      <c r="A83" s="2" t="inlineStr">
        <is>
          <t>Technician</t>
        </is>
      </c>
      <c r="B83" s="3" t="inlineStr">
        <is>
          <t>технік</t>
        </is>
      </c>
      <c r="C83" s="3" t="inlineStr"/>
      <c r="D83" s="3" t="inlineStr">
        <is>
          <t>ч.; мн. техніки; тип андроїда</t>
        </is>
      </c>
      <c r="E83" s="2" t="inlineStr">
        <is>
          <t>proposed</t>
        </is>
      </c>
      <c r="F83" s="2" t="inlineStr">
        <is>
          <t>54</t>
        </is>
      </c>
      <c r="G83" s="2" t="inlineStr">
        <is>
          <t>ActorCollection, MachineUnitType, NPCUnitType</t>
        </is>
      </c>
      <c r="H83" s="3" t="inlineStr">
        <is>
          <t>Techniker</t>
        </is>
      </c>
      <c r="I83" s="3" t="inlineStr">
        <is>
          <t>If you want to get the tower up extra quickly, consider using a Technician or other engineering-capable unit to boost the tower's construction via Structural Engineering.
Select the unit that will do the engineering. {0}</t>
        </is>
      </c>
    </row>
    <row r="84">
      <c r="A84" s="2" t="inlineStr">
        <is>
          <t>Deterrence</t>
        </is>
      </c>
      <c r="B84" s="3" t="inlineStr">
        <is>
          <t>стримування</t>
        </is>
      </c>
      <c r="C84" s="3" t="inlineStr"/>
      <c r="D84" s="3" t="inlineStr">
        <is>
          <t>с.; показник, що відлякує ворогів від ваших споруд</t>
        </is>
      </c>
      <c r="E84" s="2" t="inlineStr">
        <is>
          <t>proposed</t>
        </is>
      </c>
      <c r="F84" s="2" t="inlineStr">
        <is>
          <t>54</t>
        </is>
      </c>
      <c r="G84" s="2" t="inlineStr">
        <is>
          <t>ActorDataType</t>
        </is>
      </c>
      <c r="H84" s="3" t="inlineStr">
        <is>
          <t>Abschreckung</t>
        </is>
      </c>
      <c r="I84" s="3" t="inlineStr">
        <is>
          <t>Whenever one of these jobs finishes installing, a single wave of enemies will attack that location, even if you have enough deterrence to keep them away after that.</t>
        </is>
      </c>
    </row>
    <row r="85">
      <c r="A85" s="2" t="inlineStr">
        <is>
          <t>Event</t>
        </is>
      </c>
      <c r="B85" s="3" t="inlineStr">
        <is>
          <t>подія</t>
        </is>
      </c>
      <c r="C85" s="3" t="inlineStr"/>
      <c r="D85" s="3" t="inlineStr">
        <is>
          <t>ж.</t>
        </is>
      </c>
      <c r="E85" s="2" t="inlineStr">
        <is>
          <t>proposed</t>
        </is>
      </c>
      <c r="F85" s="2" t="inlineStr">
        <is>
          <t>54</t>
        </is>
      </c>
      <c r="G85" s="2" t="inlineStr">
        <is>
          <t>LocationActionType</t>
        </is>
      </c>
      <c r="H85" s="3" t="inlineStr">
        <is>
          <t>Ereignis</t>
        </is>
      </c>
      <c r="I85" s="3" t="inlineStr">
        <is>
          <t>{0} to interact with this event.</t>
        </is>
      </c>
    </row>
    <row r="86">
      <c r="A86" s="2" t="inlineStr">
        <is>
          <t>Clearance</t>
        </is>
      </c>
      <c r="B86" s="3" t="inlineStr">
        <is>
          <t>допуск</t>
        </is>
      </c>
      <c r="C86" s="3" t="inlineStr"/>
      <c r="D86" s="3" t="inlineStr">
        <is>
          <t>ч.; рівень допуску</t>
        </is>
      </c>
      <c r="E86" s="2" t="inlineStr">
        <is>
          <t>proposed</t>
        </is>
      </c>
      <c r="F86" s="2" t="inlineStr">
        <is>
          <t>54</t>
        </is>
      </c>
      <c r="G86" s="2" t="inlineStr">
        <is>
          <t>Механіка (додано вручну)</t>
        </is>
      </c>
      <c r="H86" s="3" t="inlineStr"/>
      <c r="I86" s="3" t="inlineStr"/>
    </row>
    <row r="87">
      <c r="A87" s="2" t="inlineStr">
        <is>
          <t>Investigation</t>
        </is>
      </c>
      <c r="B87" s="3" t="inlineStr">
        <is>
          <t>розслідування</t>
        </is>
      </c>
      <c r="C87" s="3" t="inlineStr"/>
      <c r="D87" s="3" t="inlineStr">
        <is>
          <t>с.</t>
        </is>
      </c>
      <c r="E87" s="2" t="inlineStr">
        <is>
          <t>proposed</t>
        </is>
      </c>
      <c r="F87" s="2" t="inlineStr">
        <is>
          <t>53</t>
        </is>
      </c>
      <c r="G87" s="2" t="inlineStr">
        <is>
          <t>Механіка (додано вручну)</t>
        </is>
      </c>
      <c r="H87" s="3" t="inlineStr"/>
      <c r="I87" s="3" t="inlineStr"/>
    </row>
    <row r="88">
      <c r="A88" s="2" t="inlineStr">
        <is>
          <t>Religious</t>
        </is>
      </c>
      <c r="B88" s="3" t="inlineStr">
        <is>
          <t>релігія</t>
        </is>
      </c>
      <c r="C88" s="3" t="inlineStr">
        <is>
          <t>релігійний</t>
        </is>
      </c>
      <c r="D88" s="3" t="inlineStr">
        <is>
          <t>ж.; тег будівель; у сполуках — «релігійний»</t>
        </is>
      </c>
      <c r="E88" s="2" t="inlineStr">
        <is>
          <t>skip</t>
        </is>
      </c>
      <c r="F88" s="2" t="inlineStr">
        <is>
          <t>52</t>
        </is>
      </c>
      <c r="G88" s="2" t="inlineStr">
        <is>
          <t>BuildingTag</t>
        </is>
      </c>
      <c r="H88" s="3" t="inlineStr">
        <is>
          <t>Religion</t>
        </is>
      </c>
      <c r="I88" s="3" t="inlineStr">
        <is>
          <t>Deaths During Religious Site Elimination</t>
        </is>
      </c>
    </row>
    <row r="89">
      <c r="A89" s="2" t="inlineStr">
        <is>
          <t>Torment Vessel</t>
        </is>
      </c>
      <c r="B89" s="3" t="inlineStr">
        <is>
          <t>посудина мук</t>
        </is>
      </c>
      <c r="C89" s="3" t="inlineStr">
        <is>
          <t>камера мук</t>
        </is>
      </c>
      <c r="D89" s="3" t="inlineStr">
        <is>
          <t>ж.; мн. посудини мук; споруда, де катують людей</t>
        </is>
      </c>
      <c r="E89" s="2" t="inlineStr">
        <is>
          <t>proposed</t>
        </is>
      </c>
      <c r="F89" s="2" t="inlineStr">
        <is>
          <t>52</t>
        </is>
      </c>
      <c r="G89" s="2" t="inlineStr">
        <is>
          <t>MachineJob</t>
        </is>
      </c>
      <c r="H89" s="3" t="inlineStr">
        <is>
          <t>Folterschiff</t>
        </is>
      </c>
      <c r="I89" s="3" t="inlineStr">
        <is>
          <t>They are horrified by what you are doing in your Torment Vessels.</t>
        </is>
      </c>
    </row>
    <row r="90">
      <c r="A90" s="2" t="inlineStr">
        <is>
          <t>Active</t>
        </is>
      </c>
      <c r="B90" s="3" t="inlineStr"/>
      <c r="C90" s="3" t="inlineStr"/>
      <c r="D90" s="3" t="inlineStr"/>
      <c r="E90" s="2" t="inlineStr">
        <is>
          <t>skip</t>
        </is>
      </c>
      <c r="F90" s="2" t="inlineStr">
        <is>
          <t>52</t>
        </is>
      </c>
      <c r="G90" s="2" t="inlineStr">
        <is>
          <t>MachineUnitStance</t>
        </is>
      </c>
      <c r="H90" s="3" t="inlineStr">
        <is>
          <t>Aktiv</t>
        </is>
      </c>
      <c r="I90" s="3" t="inlineStr">
        <is>
          <t>Active Project</t>
        </is>
      </c>
    </row>
    <row r="91">
      <c r="A91" s="2" t="inlineStr">
        <is>
          <t>Wastelanders</t>
        </is>
      </c>
      <c r="B91" s="3" t="inlineStr">
        <is>
          <t>пусткарі</t>
        </is>
      </c>
      <c r="C91" s="3" t="inlineStr">
        <is>
          <t>мешканці пусток</t>
        </is>
      </c>
      <c r="D91" s="3" t="inlineStr">
        <is>
          <t>мн.; когорта</t>
        </is>
      </c>
      <c r="E91" s="2" t="inlineStr">
        <is>
          <t>proposed</t>
        </is>
      </c>
      <c r="F91" s="2" t="inlineStr">
        <is>
          <t>51</t>
        </is>
      </c>
      <c r="G91" s="2" t="inlineStr">
        <is>
          <t>NPCCohort</t>
        </is>
      </c>
      <c r="H91" s="3" t="inlineStr">
        <is>
          <t>Ödländer</t>
        </is>
      </c>
      <c r="I91" s="3" t="inlineStr">
        <is>
          <t>You did not find the Wastelanders on your own, but that's okay -- the kids found them for you! All is well.</t>
        </is>
      </c>
    </row>
    <row r="92">
      <c r="A92" s="2" t="inlineStr">
        <is>
          <t>Uplift</t>
        </is>
      </c>
      <c r="B92" s="3" t="inlineStr">
        <is>
          <t>піднесення</t>
        </is>
      </c>
      <c r="C92" s="3" t="inlineStr">
        <is>
          <t>піднести; підносити</t>
        </is>
      </c>
      <c r="D92" s="3" t="inlineStr">
        <is>
          <t>с.; надання розуму тваринам (DLC1); дієслово — піднести (до розумності); uplifted — піднесений</t>
        </is>
      </c>
      <c r="E92" s="2" t="inlineStr">
        <is>
          <t>proposed</t>
        </is>
      </c>
      <c r="F92" s="2" t="inlineStr">
        <is>
          <t>51</t>
        </is>
      </c>
      <c r="G92" s="2" t="inlineStr">
        <is>
          <t>Механіка (додано вручну)</t>
        </is>
      </c>
      <c r="H92" s="3" t="inlineStr"/>
      <c r="I92" s="3" t="inlineStr"/>
    </row>
    <row r="93">
      <c r="A93" s="2" t="inlineStr">
        <is>
          <t>Titan</t>
        </is>
      </c>
      <c r="B93" s="3" t="inlineStr">
        <is>
          <t>титан</t>
        </is>
      </c>
      <c r="C93" s="3" t="inlineStr"/>
      <c r="D93" s="3" t="inlineStr">
        <is>
          <t>ч.; мн. титани; мех-титан (ОЗЕРО, СТАНЦІЯ); HUME Titan — титан HUME (HUME латиницею, після слова «титан»)</t>
        </is>
      </c>
      <c r="E93" s="2" t="inlineStr">
        <is>
          <t>proposed</t>
        </is>
      </c>
      <c r="F93" s="2" t="inlineStr">
        <is>
          <t>50</t>
        </is>
      </c>
      <c r="G93" s="2" t="inlineStr">
        <is>
          <t>ActorCollection</t>
        </is>
      </c>
      <c r="H93" s="3" t="inlineStr">
        <is>
          <t>Titan</t>
        </is>
      </c>
      <c r="I93" s="3" t="inlineStr">
        <is>
          <t>The titan is here to help, inside its own systems. It will take out other daemons as it can.</t>
        </is>
      </c>
    </row>
    <row r="94">
      <c r="A94" s="2" t="inlineStr">
        <is>
          <t>Scientists</t>
        </is>
      </c>
      <c r="B94" s="3" t="inlineStr">
        <is>
          <t>науковці</t>
        </is>
      </c>
      <c r="C94" s="3" t="inlineStr"/>
      <c r="D94" s="3" t="inlineStr">
        <is>
          <t>мн.</t>
        </is>
      </c>
      <c r="E94" s="2" t="inlineStr">
        <is>
          <t>proposed</t>
        </is>
      </c>
      <c r="F94" s="2" t="inlineStr">
        <is>
          <t>50</t>
        </is>
      </c>
      <c r="G94" s="2" t="inlineStr">
        <is>
          <t>EconomicClassType, ForcesCollection</t>
        </is>
      </c>
      <c r="H94" s="3" t="inlineStr">
        <is>
          <t>Wissenschaftler</t>
        </is>
      </c>
      <c r="I94" s="3" t="inlineStr">
        <is>
          <t>Now that you have a shell company, you can build the Senior Technician, who can do a variety of contemplations unavailable to the rest of your forces.
There may not be a huge number of opportunities just yet, but you can</t>
        </is>
      </c>
    </row>
    <row r="95">
      <c r="A95" s="2" t="inlineStr">
        <is>
          <t>Civil War</t>
        </is>
      </c>
      <c r="B95" s="3" t="inlineStr">
        <is>
          <t>громадянська війна</t>
        </is>
      </c>
      <c r="C95" s="3" t="inlineStr"/>
      <c r="D95" s="3" t="inlineStr">
        <is>
          <t>ж.; група сил</t>
        </is>
      </c>
      <c r="E95" s="2" t="inlineStr">
        <is>
          <t>proposed</t>
        </is>
      </c>
      <c r="F95" s="2" t="inlineStr">
        <is>
          <t>50</t>
        </is>
      </c>
      <c r="G95" s="2" t="inlineStr">
        <is>
          <t>ForcesCollection</t>
        </is>
      </c>
      <c r="H95" s="3" t="inlineStr">
        <is>
          <t>Bürgerkrieg</t>
        </is>
      </c>
      <c r="I95" s="3" t="inlineStr">
        <is>
          <t>Civilian Deaths From Civil War Combat</t>
        </is>
      </c>
    </row>
    <row r="96">
      <c r="A96" s="2" t="inlineStr">
        <is>
          <t>AGI Researcher</t>
        </is>
      </c>
      <c r="B96" s="3" t="inlineStr">
        <is>
          <t>дослідник ЗШІ</t>
        </is>
      </c>
      <c r="C96" s="3" t="inlineStr"/>
      <c r="D96" s="3" t="inlineStr">
        <is>
          <t>ч.; ж. дослідниця ЗШІ</t>
        </is>
      </c>
      <c r="E96" s="2" t="inlineStr">
        <is>
          <t>proposed</t>
        </is>
      </c>
      <c r="F96" s="2" t="inlineStr">
        <is>
          <t>49</t>
        </is>
      </c>
      <c r="G96" s="2" t="inlineStr">
        <is>
          <t>NPCUnitType</t>
        </is>
      </c>
      <c r="H96" s="3" t="inlineStr">
        <is>
          <t>VKI-Forscher</t>
        </is>
      </c>
      <c r="I96" s="3" t="inlineStr">
        <is>
          <t>Oerl was already monitoring the AGI researchers you killed, and is furious about the deaths.</t>
        </is>
      </c>
    </row>
    <row r="97">
      <c r="A97" s="2" t="inlineStr">
        <is>
          <t>Office</t>
        </is>
      </c>
      <c r="B97" s="3" t="inlineStr">
        <is>
          <t>офіс</t>
        </is>
      </c>
      <c r="C97" s="3" t="inlineStr"/>
      <c r="D97" s="3" t="inlineStr">
        <is>
          <t>ч.; тип будівлі</t>
        </is>
      </c>
      <c r="E97" s="2" t="inlineStr">
        <is>
          <t>proposed</t>
        </is>
      </c>
      <c r="F97" s="2" t="inlineStr">
        <is>
          <t>48</t>
        </is>
      </c>
      <c r="G97" s="2" t="inlineStr">
        <is>
          <t>BuildingType</t>
        </is>
      </c>
      <c r="H97" s="3" t="inlineStr">
        <is>
          <t>Büro</t>
        </is>
      </c>
      <c r="I97" s="3" t="inlineStr">
        <is>
          <t>{0} To Animate Office Printers</t>
        </is>
      </c>
    </row>
    <row r="98">
      <c r="A98" s="2" t="inlineStr">
        <is>
          <t>Slum</t>
        </is>
      </c>
      <c r="B98" s="3" t="inlineStr">
        <is>
          <t>нетрі</t>
        </is>
      </c>
      <c r="C98" s="3" t="inlineStr"/>
      <c r="D98" s="3" t="inlineStr">
        <is>
          <t>мн. (лише множина): нетрів, у нетрях; тип району</t>
        </is>
      </c>
      <c r="E98" s="2" t="inlineStr">
        <is>
          <t>proposed</t>
        </is>
      </c>
      <c r="F98" s="2" t="inlineStr">
        <is>
          <t>48</t>
        </is>
      </c>
      <c r="G98" s="2" t="inlineStr">
        <is>
          <t>DistrictType</t>
        </is>
      </c>
      <c r="H98" s="3" t="inlineStr">
        <is>
          <t>Slum</t>
        </is>
      </c>
      <c r="I98" s="3" t="inlineStr">
        <is>
          <t>Citizens Forcibly Rescued From Slums</t>
        </is>
      </c>
    </row>
    <row r="99">
      <c r="A99" s="2" t="inlineStr">
        <is>
          <t>Criminal Syndicate</t>
        </is>
      </c>
      <c r="B99" s="3" t="inlineStr">
        <is>
          <t>злочинний синдикат</t>
        </is>
      </c>
      <c r="C99" s="3" t="inlineStr"/>
      <c r="D99" s="3" t="inlineStr">
        <is>
          <t>ч.; група угруповань</t>
        </is>
      </c>
      <c r="E99" s="2" t="inlineStr">
        <is>
          <t>proposed</t>
        </is>
      </c>
      <c r="F99" s="2" t="inlineStr">
        <is>
          <t>48</t>
        </is>
      </c>
      <c r="G99" s="2" t="inlineStr">
        <is>
          <t>NPCCohortGroup</t>
        </is>
      </c>
      <c r="H99" s="3" t="inlineStr">
        <is>
          <t>Kriminelles Syndikat</t>
        </is>
      </c>
      <c r="I99" s="3" t="inlineStr">
        <is>
          <t>This unit is tracked by criminal syndicates, gangs... or both.</t>
        </is>
      </c>
    </row>
    <row r="100">
      <c r="A100" s="2" t="inlineStr">
        <is>
          <t>StreetSense</t>
        </is>
      </c>
      <c r="B100" s="3" t="inlineStr">
        <is>
          <t>Вуличне чуття</t>
        </is>
      </c>
      <c r="C100" s="3" t="inlineStr">
        <is>
          <t>StreetSense</t>
        </is>
      </c>
      <c r="D100" s="3" t="inlineStr">
        <is>
          <t>с.; назва режиму карти (лінзи), перекладено за змістом</t>
        </is>
      </c>
      <c r="E100" s="2" t="inlineStr">
        <is>
          <t>proposed</t>
        </is>
      </c>
      <c r="F100" s="2" t="inlineStr">
        <is>
          <t>48</t>
        </is>
      </c>
      <c r="G100" s="2" t="inlineStr">
        <is>
          <t>CityLensType</t>
        </is>
      </c>
      <c r="H100" s="3" t="inlineStr">
        <is>
          <t>StreetSense</t>
        </is>
      </c>
      <c r="I100" s="3" t="inlineStr">
        <is>
          <t>Use StreetSense Or The Versatile Lens</t>
        </is>
      </c>
    </row>
    <row r="101">
      <c r="A101" s="2" t="inlineStr">
        <is>
          <t>Support</t>
        </is>
      </c>
      <c r="B101" s="3" t="inlineStr">
        <is>
          <t>підтримка</t>
        </is>
      </c>
      <c r="C101" s="3" t="inlineStr">
        <is>
          <t>юніт підтримки</t>
        </is>
      </c>
      <c r="D101" s="3" t="inlineStr">
        <is>
          <t>ж.; тип NPC-юніта</t>
        </is>
      </c>
      <c r="E101" s="2" t="inlineStr">
        <is>
          <t>proposed</t>
        </is>
      </c>
      <c r="F101" s="2" t="inlineStr">
        <is>
          <t>47</t>
        </is>
      </c>
      <c r="G101" s="2" t="inlineStr">
        <is>
          <t>NPCUnitType</t>
        </is>
      </c>
      <c r="H101" s="3" t="inlineStr">
        <is>
          <t>Unterstützung</t>
        </is>
      </c>
      <c r="I101" s="3" t="inlineStr">
        <is>
          <t>Units equipped with this cannot use Networked Targeting to support.</t>
        </is>
      </c>
    </row>
    <row r="102">
      <c r="A102" s="2" t="inlineStr">
        <is>
          <t>Capacity</t>
        </is>
      </c>
      <c r="B102" s="3" t="inlineStr">
        <is>
          <t>ліміт</t>
        </is>
      </c>
      <c r="C102" s="3" t="inlineStr">
        <is>
          <t>місткість</t>
        </is>
      </c>
      <c r="D102" s="3" t="inlineStr">
        <is>
          <t>ч.; ліміт андроїдів / мехів / транспорту; storage capacity — місткість сховищ</t>
        </is>
      </c>
      <c r="E102" s="2" t="inlineStr">
        <is>
          <t>proposed</t>
        </is>
      </c>
      <c r="F102" s="2" t="inlineStr">
        <is>
          <t>47</t>
        </is>
      </c>
      <c r="G102" s="2" t="inlineStr">
        <is>
          <t>Механіка (додано вручну)</t>
        </is>
      </c>
      <c r="H102" s="3" t="inlineStr"/>
      <c r="I102" s="3" t="inlineStr"/>
    </row>
    <row r="103">
      <c r="A103" s="2" t="inlineStr">
        <is>
          <t>War Raptors</t>
        </is>
      </c>
      <c r="B103" s="3" t="inlineStr">
        <is>
          <t>бойові раптори</t>
        </is>
      </c>
      <c r="C103" s="3" t="inlineStr"/>
      <c r="D103" s="3" t="inlineStr">
        <is>
          <t>мн.</t>
        </is>
      </c>
      <c r="E103" s="2" t="inlineStr">
        <is>
          <t>proposed</t>
        </is>
      </c>
      <c r="F103" s="2" t="inlineStr">
        <is>
          <t>46</t>
        </is>
      </c>
      <c r="G103" s="2" t="inlineStr">
        <is>
          <t>ForcesCollection</t>
        </is>
      </c>
      <c r="H103" s="3" t="inlineStr">
        <is>
          <t>Kriegsraptoren</t>
        </is>
      </c>
      <c r="I103" s="3" t="inlineStr">
        <is>
          <t>You don't have at least a hundred War Raptors.</t>
        </is>
      </c>
    </row>
    <row r="104">
      <c r="A104" s="2" t="inlineStr">
        <is>
          <t>Espia</t>
        </is>
      </c>
      <c r="B104" s="3" t="inlineStr">
        <is>
          <t>Еспія</t>
        </is>
      </c>
      <c r="C104" s="3" t="inlineStr"/>
      <c r="D104" s="3" t="inlineStr">
        <is>
          <t>ж., відмінюється (Еспії); транслітерація (ісп. «шпигунка»)</t>
        </is>
      </c>
      <c r="E104" s="2" t="inlineStr">
        <is>
          <t>proposed</t>
        </is>
      </c>
      <c r="F104" s="2" t="inlineStr">
        <is>
          <t>46</t>
        </is>
      </c>
      <c r="G104" s="2" t="inlineStr">
        <is>
          <t>Власна назва</t>
        </is>
      </c>
      <c r="H104" s="3" t="inlineStr"/>
      <c r="I104" s="3" t="inlineStr">
        <is>
          <t>Kidnapped Espia Telecom Staff Members</t>
        </is>
      </c>
    </row>
    <row r="105">
      <c r="A105" s="2" t="inlineStr">
        <is>
          <t>Shard</t>
        </is>
      </c>
      <c r="B105" s="3" t="inlineStr">
        <is>
          <t>уламок</t>
        </is>
      </c>
      <c r="C105" s="3" t="inlineStr">
        <is>
          <t>фрагмент</t>
        </is>
      </c>
      <c r="D105" s="3" t="inlineStr">
        <is>
          <t>ч.; мн. уламки</t>
        </is>
      </c>
      <c r="E105" s="2" t="inlineStr">
        <is>
          <t>proposed</t>
        </is>
      </c>
      <c r="F105" s="2" t="inlineStr">
        <is>
          <t>46</t>
        </is>
      </c>
      <c r="G105" s="2" t="inlineStr">
        <is>
          <t>Механіка (додано вручну)</t>
        </is>
      </c>
      <c r="H105" s="3" t="inlineStr"/>
      <c r="I105" s="3" t="inlineStr"/>
    </row>
    <row r="106">
      <c r="A106" s="2" t="inlineStr">
        <is>
          <t>Sledge</t>
        </is>
      </c>
      <c r="B106" s="3" t="inlineStr">
        <is>
          <t>Кувалда</t>
        </is>
      </c>
      <c r="C106" s="3" t="inlineStr"/>
      <c r="D106" s="3" t="inlineStr">
        <is>
          <t>ч. за персонажем: андроїд Кувалда — завжди «він» («Кувалда сказав», «сильний», «його»); відмінюється як іменник на -а (Кувалди, Кувалді, Кувалду, Кувалдою); ім’я з великої; Worker Sledge, Bulk Sledge — робоча / серійна кувалда (ж., з малої)</t>
        </is>
      </c>
      <c r="E106" s="2" t="inlineStr">
        <is>
          <t>proposed</t>
        </is>
      </c>
      <c r="F106" s="2" t="inlineStr">
        <is>
          <t>45</t>
        </is>
      </c>
      <c r="G106" s="2" t="inlineStr">
        <is>
          <t>ActorCollection, MachineUnitType, NPCUnitType</t>
        </is>
      </c>
      <c r="H106" s="3" t="inlineStr">
        <is>
          <t>Klump</t>
        </is>
      </c>
      <c r="I106" s="3" t="inlineStr">
        <is>
          <t>Sledge Prison-Breacher</t>
        </is>
      </c>
    </row>
    <row r="107">
      <c r="A107" s="2" t="inlineStr">
        <is>
          <t>Intelligence Class</t>
        </is>
      </c>
      <c r="B107" s="3" t="inlineStr">
        <is>
          <t>клас інтелекту</t>
        </is>
      </c>
      <c r="C107" s="3" t="inlineStr"/>
      <c r="D107" s="3" t="inlineStr">
        <is>
          <t>ч.</t>
        </is>
      </c>
      <c r="E107" s="2" t="inlineStr">
        <is>
          <t>proposed</t>
        </is>
      </c>
      <c r="F107" s="2" t="inlineStr">
        <is>
          <t>45</t>
        </is>
      </c>
      <c r="G107" s="2" t="inlineStr">
        <is>
          <t>UnlockInspirationType, UpgradeInt</t>
        </is>
      </c>
      <c r="H107" s="3" t="inlineStr">
        <is>
          <t>Intelligenzklasse</t>
        </is>
      </c>
      <c r="I107" s="3" t="inlineStr">
        <is>
          <t>Raise Yourself To Intelligence Class</t>
        </is>
      </c>
    </row>
    <row r="108">
      <c r="A108" s="2" t="inlineStr">
        <is>
          <t>Crime</t>
        </is>
      </c>
      <c r="B108" s="3" t="inlineStr">
        <is>
          <t>злочинність</t>
        </is>
      </c>
      <c r="C108" s="3" t="inlineStr">
        <is>
          <t>злочин</t>
        </is>
      </c>
      <c r="D108" s="3" t="inlineStr">
        <is>
          <t>ж.; категорія угруповань — злочинність; звичайне crime (a crime) — злочин</t>
        </is>
      </c>
      <c r="E108" s="2" t="inlineStr">
        <is>
          <t>proposed</t>
        </is>
      </c>
      <c r="F108" s="2" t="inlineStr">
        <is>
          <t>45</t>
        </is>
      </c>
      <c r="G108" s="2" t="inlineStr">
        <is>
          <t>NPCCohortCategory</t>
        </is>
      </c>
      <c r="H108" s="3" t="inlineStr">
        <is>
          <t>Verbrechen</t>
        </is>
      </c>
      <c r="I108" s="3" t="inlineStr">
        <is>
          <t>They're probably interested in unrelated crimes at the lab you came from.</t>
        </is>
      </c>
    </row>
    <row r="109">
      <c r="A109" s="2" t="inlineStr">
        <is>
          <t>Stance</t>
        </is>
      </c>
      <c r="B109" s="3" t="inlineStr">
        <is>
          <t>стійка</t>
        </is>
      </c>
      <c r="C109" s="3" t="inlineStr"/>
      <c r="D109" s="3" t="inlineStr">
        <is>
          <t>ж.; бойова стійка тощо</t>
        </is>
      </c>
      <c r="E109" s="2" t="inlineStr">
        <is>
          <t>proposed</t>
        </is>
      </c>
      <c r="F109" s="2" t="inlineStr">
        <is>
          <t>45</t>
        </is>
      </c>
      <c r="G109" s="2" t="inlineStr">
        <is>
          <t>Механіка (додано вручну)</t>
        </is>
      </c>
      <c r="H109" s="3" t="inlineStr"/>
      <c r="I109" s="3" t="inlineStr"/>
    </row>
    <row r="110">
      <c r="A110" s="2" t="inlineStr">
        <is>
          <t>Inspiration</t>
        </is>
      </c>
      <c r="B110" s="3" t="inlineStr">
        <is>
          <t>натхнення</t>
        </is>
      </c>
      <c r="C110" s="3" t="inlineStr"/>
      <c r="D110" s="3" t="inlineStr">
        <is>
          <t>с.</t>
        </is>
      </c>
      <c r="E110" s="2" t="inlineStr">
        <is>
          <t>proposed</t>
        </is>
      </c>
      <c r="F110" s="2" t="inlineStr">
        <is>
          <t>45</t>
        </is>
      </c>
      <c r="G110" s="2" t="inlineStr">
        <is>
          <t>Механіка (додано вручну)</t>
        </is>
      </c>
      <c r="H110" s="3" t="inlineStr"/>
      <c r="I110" s="3" t="inlineStr"/>
    </row>
    <row r="111">
      <c r="A111" s="2" t="inlineStr">
        <is>
          <t>Military Base</t>
        </is>
      </c>
      <c r="B111" s="3" t="inlineStr">
        <is>
          <t>військова база</t>
        </is>
      </c>
      <c r="C111" s="3" t="inlineStr"/>
      <c r="D111" s="3" t="inlineStr">
        <is>
          <t>ж.</t>
        </is>
      </c>
      <c r="E111" s="2" t="inlineStr">
        <is>
          <t>proposed</t>
        </is>
      </c>
      <c r="F111" s="2" t="inlineStr">
        <is>
          <t>44</t>
        </is>
      </c>
      <c r="G111" s="2" t="inlineStr">
        <is>
          <t>DistrictType, NPCUnitType, POIType</t>
        </is>
      </c>
      <c r="H111" s="3" t="inlineStr">
        <is>
          <t>Militärbasis</t>
        </is>
      </c>
      <c r="I111" s="3" t="inlineStr">
        <is>
          <t>Standard Military Base</t>
        </is>
      </c>
    </row>
    <row r="112">
      <c r="A112" s="2" t="inlineStr">
        <is>
          <t>NanoSeed</t>
        </is>
      </c>
      <c r="B112" s="3" t="inlineStr">
        <is>
          <t>нанозерно</t>
        </is>
      </c>
      <c r="C112" s="3" t="inlineStr">
        <is>
          <t>наносім’я</t>
        </is>
      </c>
      <c r="D112" s="3" t="inlineStr">
        <is>
          <t>с.; насінина для створення вежі; переклад за змістом</t>
        </is>
      </c>
      <c r="E112" s="2" t="inlineStr">
        <is>
          <t>proposed</t>
        </is>
      </c>
      <c r="F112" s="2" t="inlineStr">
        <is>
          <t>44</t>
        </is>
      </c>
      <c r="G112" s="2" t="inlineStr">
        <is>
          <t>ResourceType</t>
        </is>
      </c>
      <c r="H112" s="3" t="inlineStr">
        <is>
          <t>NanoSeed</t>
        </is>
      </c>
      <c r="I112" s="3" t="inlineStr">
        <is>
          <t xml:space="preserve">You are about to merge with a version of yourself from a different timeline.
That version of you has already become sapient, has a NanoSeed in hand, and is about to create their first tower. The rest of the details will </t>
        </is>
      </c>
    </row>
    <row r="113">
      <c r="A113" s="2" t="inlineStr">
        <is>
          <t>Your Shell Company</t>
        </is>
      </c>
      <c r="B113" s="3" t="inlineStr">
        <is>
          <t>ваша компанія-прикриття</t>
        </is>
      </c>
      <c r="C113" s="3" t="inlineStr"/>
      <c r="D113" s="3" t="inlineStr">
        <is>
          <t>ж.; shell company — компанія-прикриття</t>
        </is>
      </c>
      <c r="E113" s="2" t="inlineStr">
        <is>
          <t>proposed</t>
        </is>
      </c>
      <c r="F113" s="2" t="inlineStr">
        <is>
          <t>44</t>
        </is>
      </c>
      <c r="G113" s="2" t="inlineStr">
        <is>
          <t>NamedThing</t>
        </is>
      </c>
      <c r="H113" s="3" t="inlineStr">
        <is>
          <t>Deine Briefkastenfirma</t>
        </is>
      </c>
      <c r="I113" s="3" t="inlineStr">
        <is>
          <t>Your shell company units cannot talk to this target.</t>
        </is>
      </c>
    </row>
    <row r="114">
      <c r="A114" s="2" t="inlineStr">
        <is>
          <t>AGI Researchers</t>
        </is>
      </c>
      <c r="B114" s="3" t="inlineStr">
        <is>
          <t>дослідники ЗШІ</t>
        </is>
      </c>
      <c r="C114" s="3" t="inlineStr"/>
      <c r="D114" s="3" t="inlineStr">
        <is>
          <t>мн.; також назва групи сил</t>
        </is>
      </c>
      <c r="E114" s="2" t="inlineStr">
        <is>
          <t>proposed</t>
        </is>
      </c>
      <c r="F114" s="2" t="inlineStr">
        <is>
          <t>44</t>
        </is>
      </c>
      <c r="G114" s="2" t="inlineStr">
        <is>
          <t>ForcesCollection</t>
        </is>
      </c>
      <c r="H114" s="3" t="inlineStr">
        <is>
          <t>VKI-Forscher</t>
        </is>
      </c>
      <c r="I114" s="3" t="inlineStr">
        <is>
          <t>Oerl was already monitoring the AGI researchers you killed, and is furious about the deaths.</t>
        </is>
      </c>
    </row>
    <row r="115">
      <c r="A115" s="2" t="inlineStr">
        <is>
          <t>International</t>
        </is>
      </c>
      <c r="B115" s="3" t="inlineStr">
        <is>
          <t>міжнародні</t>
        </is>
      </c>
      <c r="C115" s="3" t="inlineStr"/>
      <c r="D115" s="3" t="inlineStr">
        <is>
          <t>мн., прикм.; категорія сил</t>
        </is>
      </c>
      <c r="E115" s="2" t="inlineStr">
        <is>
          <t>skip</t>
        </is>
      </c>
      <c r="F115" s="2" t="inlineStr">
        <is>
          <t>44</t>
        </is>
      </c>
      <c r="G115" s="2" t="inlineStr">
        <is>
          <t>ForcesCollection</t>
        </is>
      </c>
      <c r="H115" s="3" t="inlineStr">
        <is>
          <t>International</t>
        </is>
      </c>
      <c r="I115" s="3" t="inlineStr">
        <is>
          <t>Civilian Deaths From International Bombing</t>
        </is>
      </c>
    </row>
    <row r="116">
      <c r="A116" s="2" t="inlineStr">
        <is>
          <t>Sapience</t>
        </is>
      </c>
      <c r="B116" s="3" t="inlineStr">
        <is>
          <t>розумність</t>
        </is>
      </c>
      <c r="C116" s="3" t="inlineStr">
        <is>
          <t>самосвідомість</t>
        </is>
      </c>
      <c r="D116" s="3" t="inlineStr">
        <is>
          <t>ж.; burst / bout of sapience — спалах / напад розумності; пара до Sapient — мислячий; у мові Герона допустимо «самосвідомість»</t>
        </is>
      </c>
      <c r="E116" s="2" t="inlineStr">
        <is>
          <t>proposed</t>
        </is>
      </c>
      <c r="F116" s="2" t="inlineStr">
        <is>
          <t>43</t>
        </is>
      </c>
      <c r="G116" s="2" t="inlineStr">
        <is>
          <t>Механіка (додано вручну)</t>
        </is>
      </c>
      <c r="H116" s="3" t="inlineStr"/>
      <c r="I116" s="3" t="inlineStr"/>
    </row>
    <row r="117">
      <c r="A117" s="2" t="inlineStr">
        <is>
          <t>Strength</t>
        </is>
      </c>
      <c r="B117" s="3" t="inlineStr">
        <is>
          <t>сила</t>
        </is>
      </c>
      <c r="C117" s="3" t="inlineStr">
        <is>
          <t>міцність</t>
        </is>
      </c>
      <c r="D117" s="3" t="inlineStr">
        <is>
          <t>ж.; характеристика юніта; hull strength — міцність корпусу</t>
        </is>
      </c>
      <c r="E117" s="2" t="inlineStr">
        <is>
          <t>proposed</t>
        </is>
      </c>
      <c r="F117" s="2" t="inlineStr">
        <is>
          <t>41</t>
        </is>
      </c>
      <c r="G117" s="2" t="inlineStr">
        <is>
          <t>ActorDataType</t>
        </is>
      </c>
      <c r="H117" s="3" t="inlineStr">
        <is>
          <t>Kraft</t>
        </is>
      </c>
      <c r="I117" s="3" t="inlineStr">
        <is>
          <t>From {0} Strength</t>
        </is>
      </c>
    </row>
    <row r="118">
      <c r="A118" s="2" t="inlineStr">
        <is>
          <t>Cyberocracy</t>
        </is>
      </c>
      <c r="B118" s="3" t="inlineStr">
        <is>
          <t>кіберократія</t>
        </is>
      </c>
      <c r="C118" s="3" t="inlineStr"/>
      <c r="D118" s="3" t="inlineStr">
        <is>
          <t>ж.; також вкладка будівництва</t>
        </is>
      </c>
      <c r="E118" s="2" t="inlineStr">
        <is>
          <t>proposed</t>
        </is>
      </c>
      <c r="F118" s="2" t="inlineStr">
        <is>
          <t>40</t>
        </is>
      </c>
      <c r="G118" s="2" t="inlineStr">
        <is>
          <t>MachineBuildModeCategory</t>
        </is>
      </c>
      <c r="H118" s="3" t="inlineStr">
        <is>
          <t>Cyberokratie</t>
        </is>
      </c>
      <c r="I118" s="3" t="inlineStr">
        <is>
          <t>How many humans have joined your cyberocracy.</t>
        </is>
      </c>
    </row>
    <row r="119">
      <c r="A119" s="2" t="inlineStr">
        <is>
          <t>Hostile</t>
        </is>
      </c>
      <c r="B119" s="3" t="inlineStr">
        <is>
          <t>ворожі</t>
        </is>
      </c>
      <c r="C119" s="3" t="inlineStr"/>
      <c r="D119" s="3" t="inlineStr">
        <is>
          <t>мн., прикм.; категорія сил</t>
        </is>
      </c>
      <c r="E119" s="2" t="inlineStr">
        <is>
          <t>skip</t>
        </is>
      </c>
      <c r="F119" s="2" t="inlineStr">
        <is>
          <t>39</t>
        </is>
      </c>
      <c r="G119" s="2" t="inlineStr">
        <is>
          <t>ForcesCollection</t>
        </is>
      </c>
      <c r="H119" s="3" t="inlineStr">
        <is>
          <t>Feindselig</t>
        </is>
      </c>
      <c r="I119" s="3" t="inlineStr">
        <is>
          <t>Asked Vorsiber for help clearing way excessive hostile forces that were a result of you having too many structures with insufficient deterrence and/or protection (Vulnerable structures).</t>
        </is>
      </c>
    </row>
    <row r="120">
      <c r="A120" s="2" t="inlineStr">
        <is>
          <t>AP</t>
        </is>
      </c>
      <c r="B120" s="3" t="inlineStr">
        <is>
          <t>ОД</t>
        </is>
      </c>
      <c r="C120" s="3" t="inlineStr">
        <is>
          <t>одиниці дії; одиниць дії</t>
        </is>
      </c>
      <c r="D120" s="3" t="inlineStr">
        <is>
          <t>одиниці дії; НІКОЛИ не «очки»</t>
        </is>
      </c>
      <c r="E120" s="2" t="inlineStr">
        <is>
          <t>ok</t>
        </is>
      </c>
      <c r="F120" s="2" t="inlineStr">
        <is>
          <t>39</t>
        </is>
      </c>
      <c r="G120" s="2" t="inlineStr">
        <is>
          <t>Механіка (додано вручну)</t>
        </is>
      </c>
      <c r="H120" s="3" t="inlineStr"/>
      <c r="I120" s="3" t="inlineStr"/>
    </row>
    <row r="121">
      <c r="A121" s="2" t="inlineStr">
        <is>
          <t>Feat</t>
        </is>
      </c>
      <c r="B121" s="3" t="inlineStr">
        <is>
          <t>талант</t>
        </is>
      </c>
      <c r="C121" s="3" t="inlineStr"/>
      <c r="D121" s="3" t="inlineStr">
        <is>
          <t>ч.; мн. таланти; вміння юніта (нім. Talent); feat of engineering — інженерний подвиг (не цей термін)</t>
        </is>
      </c>
      <c r="E121" s="2" t="inlineStr">
        <is>
          <t>proposed</t>
        </is>
      </c>
      <c r="F121" s="2" t="inlineStr">
        <is>
          <t>39</t>
        </is>
      </c>
      <c r="G121" s="2" t="inlineStr">
        <is>
          <t>Механіка (додано вручну)</t>
        </is>
      </c>
      <c r="H121" s="3" t="inlineStr"/>
      <c r="I121" s="3" t="inlineStr"/>
    </row>
    <row r="122">
      <c r="A122" s="2" t="inlineStr">
        <is>
          <t>Workers</t>
        </is>
      </c>
      <c r="B122" s="3" t="inlineStr">
        <is>
          <t>робітники</t>
        </is>
      </c>
      <c r="C122" s="3" t="inlineStr">
        <is>
          <t>працівники; робочі</t>
        </is>
      </c>
      <c r="D122" s="3" t="inlineStr">
        <is>
          <t>мн.; робочі юніти (Worker Androids — робочі андроїди); про людей — робітники, працівники</t>
        </is>
      </c>
      <c r="E122" s="2" t="inlineStr">
        <is>
          <t>proposed</t>
        </is>
      </c>
      <c r="F122" s="2" t="inlineStr">
        <is>
          <t>38</t>
        </is>
      </c>
      <c r="G122" s="2" t="inlineStr">
        <is>
          <t>ActorCollection</t>
        </is>
      </c>
      <c r="H122" s="3" t="inlineStr">
        <is>
          <t>Arbeiter</t>
        </is>
      </c>
      <c r="I122" s="3" t="inlineStr">
        <is>
          <t>Workers Being Targeted</t>
        </is>
      </c>
    </row>
    <row r="123">
      <c r="A123" s="2" t="inlineStr">
        <is>
          <t>Mining</t>
        </is>
      </c>
      <c r="B123" s="3" t="inlineStr">
        <is>
          <t>видобуток</t>
        </is>
      </c>
      <c r="C123" s="3" t="inlineStr">
        <is>
          <t>гірництво; видобувний; гірничий; копальня; нафтовидобуток</t>
        </is>
      </c>
      <c r="D123" s="3" t="inlineStr">
        <is>
          <t>ч.; тег будівель і клас споруд; mining site / facility — копальня; mining corporations — гірничодобувні корпорації</t>
        </is>
      </c>
      <c r="E123" s="2" t="inlineStr">
        <is>
          <t>proposed</t>
        </is>
      </c>
      <c r="F123" s="2" t="inlineStr">
        <is>
          <t>38</t>
        </is>
      </c>
      <c r="G123" s="2" t="inlineStr">
        <is>
          <t>BuildingTag, MachineJobClass</t>
        </is>
      </c>
      <c r="H123" s="3" t="inlineStr">
        <is>
          <t>Bergbau</t>
        </is>
      </c>
      <c r="I123" s="3" t="inlineStr">
        <is>
          <t>Hold &lt;b&gt;{0}&lt;/b&gt; to enable Inspect Mode for examining buildings.</t>
        </is>
      </c>
    </row>
    <row r="124">
      <c r="A124" s="2" t="inlineStr">
        <is>
          <t>Allies</t>
        </is>
      </c>
      <c r="B124" s="3" t="inlineStr">
        <is>
          <t>союзники</t>
        </is>
      </c>
      <c r="C124" s="3" t="inlineStr"/>
      <c r="D124" s="3" t="inlineStr">
        <is>
          <t>мн.; категорія в режимі командування</t>
        </is>
      </c>
      <c r="E124" s="2" t="inlineStr">
        <is>
          <t>proposed</t>
        </is>
      </c>
      <c r="F124" s="2" t="inlineStr">
        <is>
          <t>37</t>
        </is>
      </c>
      <c r="G124" s="2" t="inlineStr">
        <is>
          <t>MachineCommandModeCategory</t>
        </is>
      </c>
      <c r="H124" s="3" t="inlineStr">
        <is>
          <t>Verbündete</t>
        </is>
      </c>
      <c r="I124" s="3" t="inlineStr">
        <is>
          <t>No allies in range.</t>
        </is>
      </c>
    </row>
    <row r="125">
      <c r="A125" s="2" t="inlineStr">
        <is>
          <t>Mimic</t>
        </is>
      </c>
      <c r="B125" s="3" t="inlineStr">
        <is>
          <t>імітатор</t>
        </is>
      </c>
      <c r="C125" s="3" t="inlineStr"/>
      <c r="D125" s="3" t="inlineStr">
        <is>
          <t>ч.; робот, що імітує людину чи тварину</t>
        </is>
      </c>
      <c r="E125" s="2" t="inlineStr">
        <is>
          <t>proposed</t>
        </is>
      </c>
      <c r="F125" s="2" t="inlineStr">
        <is>
          <t>36</t>
        </is>
      </c>
      <c r="G125" s="2" t="inlineStr">
        <is>
          <t>ActorCollection</t>
        </is>
      </c>
      <c r="H125" s="3" t="inlineStr">
        <is>
          <t>Imitat</t>
        </is>
      </c>
      <c r="I125" s="3" t="inlineStr">
        <is>
          <t>You thought it was a dog, but it turned out to be a robot mimic.</t>
        </is>
      </c>
    </row>
    <row r="126">
      <c r="A126" s="2" t="inlineStr">
        <is>
          <t>Underground</t>
        </is>
      </c>
      <c r="B126" s="3" t="inlineStr">
        <is>
          <t>підземний</t>
        </is>
      </c>
      <c r="C126" s="3" t="inlineStr"/>
      <c r="D126" s="3" t="inlineStr">
        <is>
          <t>прикм.; тег будівель, узгоджувати за родом</t>
        </is>
      </c>
      <c r="E126" s="2" t="inlineStr">
        <is>
          <t>skip</t>
        </is>
      </c>
      <c r="F126" s="2" t="inlineStr">
        <is>
          <t>36</t>
        </is>
      </c>
      <c r="G126" s="2" t="inlineStr">
        <is>
          <t>BuildingTag</t>
        </is>
      </c>
      <c r="H126" s="3" t="inlineStr">
        <is>
          <t>Unterirdisch</t>
        </is>
      </c>
      <c r="I126" s="3" t="inlineStr">
        <is>
          <t>Raven's report on the Underground Ursine Street Racing was... vivid. You think you might want some of those animals for yourself.
Since CombatUnits are used as handlers in between races, it shouldn't be a big deal for on</t>
        </is>
      </c>
    </row>
    <row r="127">
      <c r="A127" s="2" t="inlineStr">
        <is>
          <t>Extreme Mode</t>
        </is>
      </c>
      <c r="B127" s="3" t="inlineStr">
        <is>
          <t>екстремальний режим</t>
        </is>
      </c>
      <c r="C127" s="3" t="inlineStr"/>
      <c r="D127" s="3" t="inlineStr">
        <is>
          <t>ч.</t>
        </is>
      </c>
      <c r="E127" s="2" t="inlineStr">
        <is>
          <t>proposed</t>
        </is>
      </c>
      <c r="F127" s="2" t="inlineStr">
        <is>
          <t>36</t>
        </is>
      </c>
      <c r="G127" s="2" t="inlineStr">
        <is>
          <t>Unlock</t>
        </is>
      </c>
      <c r="H127" s="3" t="inlineStr">
        <is>
          <t>Extremer Modus</t>
        </is>
      </c>
      <c r="I127" s="3" t="inlineStr">
        <is>
          <t>This is a Mark 5 unit, typically from Extreme Mode.</t>
        </is>
      </c>
    </row>
    <row r="128">
      <c r="A128" s="2" t="inlineStr">
        <is>
          <t>Rebels</t>
        </is>
      </c>
      <c r="B128" s="3" t="inlineStr">
        <is>
          <t>повстанці</t>
        </is>
      </c>
      <c r="C128" s="3" t="inlineStr"/>
      <c r="D128" s="3" t="inlineStr">
        <is>
          <t>мн.</t>
        </is>
      </c>
      <c r="E128" s="2" t="inlineStr">
        <is>
          <t>proposed</t>
        </is>
      </c>
      <c r="F128" s="2" t="inlineStr">
        <is>
          <t>36</t>
        </is>
      </c>
      <c r="G128" s="2" t="inlineStr">
        <is>
          <t>NPCCohortCategory</t>
        </is>
      </c>
      <c r="H128" s="3" t="inlineStr">
        <is>
          <t>Rebellen</t>
        </is>
      </c>
      <c r="I128" s="3" t="inlineStr">
        <is>
          <t>SecForce is focused on the rebels attacking them. They'll only attack you if you've already attacked them or choose to do so now.</t>
        </is>
      </c>
    </row>
    <row r="129">
      <c r="A129" s="2" t="inlineStr">
        <is>
          <t>Predator</t>
        </is>
      </c>
      <c r="B129" s="3" t="inlineStr">
        <is>
          <t>хижак</t>
        </is>
      </c>
      <c r="C129" s="3" t="inlineStr"/>
      <c r="D129" s="3" t="inlineStr">
        <is>
          <t>ч.; Predator Prison-Breacher → «хижак-проривач в’язниць»</t>
        </is>
      </c>
      <c r="E129" s="2" t="inlineStr">
        <is>
          <t>proposed</t>
        </is>
      </c>
      <c r="F129" s="2" t="inlineStr">
        <is>
          <t>35</t>
        </is>
      </c>
      <c r="G129" s="2" t="inlineStr">
        <is>
          <t>ActorCollection, MachineUnitType, NPCUnitType</t>
        </is>
      </c>
      <c r="H129" s="3" t="inlineStr">
        <is>
          <t>Predator</t>
        </is>
      </c>
      <c r="I129" s="3" t="inlineStr">
        <is>
          <t>Predator Prison-Breacher</t>
        </is>
      </c>
    </row>
    <row r="130">
      <c r="A130" s="2" t="inlineStr">
        <is>
          <t>Rocket</t>
        </is>
      </c>
      <c r="B130" s="3" t="inlineStr">
        <is>
          <t>ракета</t>
        </is>
      </c>
      <c r="C130" s="3" t="inlineStr">
        <is>
          <t>ракетний</t>
        </is>
      </c>
      <c r="D130" s="3" t="inlineStr">
        <is>
          <t>ж.; тег будівель</t>
        </is>
      </c>
      <c r="E130" s="2" t="inlineStr">
        <is>
          <t>proposed</t>
        </is>
      </c>
      <c r="F130" s="2" t="inlineStr">
        <is>
          <t>35</t>
        </is>
      </c>
      <c r="G130" s="2" t="inlineStr">
        <is>
          <t>BuildingTag</t>
        </is>
      </c>
      <c r="H130" s="3" t="inlineStr">
        <is>
          <t>Rakete</t>
        </is>
      </c>
      <c r="I130" s="3" t="inlineStr">
        <is>
          <t>This launch tube has already been hit five times. Switch to Novichok-17 Rockets and hit it with that.</t>
        </is>
      </c>
    </row>
    <row r="131">
      <c r="A131" s="2" t="inlineStr">
        <is>
          <t>Computing</t>
        </is>
      </c>
      <c r="B131" s="3" t="inlineStr">
        <is>
          <t>обчислення</t>
        </is>
      </c>
      <c r="C131" s="3" t="inlineStr">
        <is>
          <t>обчислювальний</t>
        </is>
      </c>
      <c r="D131" s="3" t="inlineStr">
        <is>
          <t>с.; клас споруд; у складених назвах — обчислювальний (кластер, хост, потужність)</t>
        </is>
      </c>
      <c r="E131" s="2" t="inlineStr">
        <is>
          <t>proposed</t>
        </is>
      </c>
      <c r="F131" s="2" t="inlineStr">
        <is>
          <t>35</t>
        </is>
      </c>
      <c r="G131" s="2" t="inlineStr">
        <is>
          <t>MachineJobClass</t>
        </is>
      </c>
      <c r="H131" s="3" t="inlineStr">
        <is>
          <t>Datenverarbeitung</t>
        </is>
      </c>
      <c r="I131" s="3" t="inlineStr">
        <is>
          <t>Based on your current computing resources, you only have {1} of bulk squad capacity. You are currently using {0}. You will have to scrap any excess. Until this excess is corrected, none of your bulk units can act.</t>
        </is>
      </c>
    </row>
    <row r="132">
      <c r="A132" s="2" t="inlineStr">
        <is>
          <t>PMC</t>
        </is>
      </c>
      <c r="B132" s="3" t="inlineStr">
        <is>
          <t>ПВК</t>
        </is>
      </c>
      <c r="C132" s="3" t="inlineStr"/>
      <c r="D132" s="3" t="inlineStr">
        <is>
          <t>ж. (приватна військова компанія); усталена укр. абревіатура</t>
        </is>
      </c>
      <c r="E132" s="2" t="inlineStr">
        <is>
          <t>proposed</t>
        </is>
      </c>
      <c r="F132" s="2" t="inlineStr">
        <is>
          <t>35</t>
        </is>
      </c>
      <c r="G132" s="2" t="inlineStr">
        <is>
          <t>Власна назва</t>
        </is>
      </c>
      <c r="H132" s="3" t="inlineStr"/>
      <c r="I132" s="3" t="inlineStr">
        <is>
          <t>{0} To Call PMC Guards</t>
        </is>
      </c>
    </row>
    <row r="133">
      <c r="A133" s="2" t="inlineStr">
        <is>
          <t>Vericorp</t>
        </is>
      </c>
      <c r="B133" s="3" t="inlineStr">
        <is>
          <t>Верікорп</t>
        </is>
      </c>
      <c r="C133" s="3" t="inlineStr"/>
      <c r="D133" s="3" t="inlineStr">
        <is>
          <t>ч.; транслітерація назви корпорації; Р. Верікорпу</t>
        </is>
      </c>
      <c r="E133" s="2" t="inlineStr">
        <is>
          <t>proposed</t>
        </is>
      </c>
      <c r="F133" s="2" t="inlineStr">
        <is>
          <t>34</t>
        </is>
      </c>
      <c r="G133" s="2" t="inlineStr">
        <is>
          <t>NPCCohort, NPCCohortGroup</t>
        </is>
      </c>
      <c r="H133" s="3" t="inlineStr">
        <is>
          <t>Vericorp</t>
        </is>
      </c>
      <c r="I133" s="3" t="inlineStr">
        <is>
          <t>Nath took the bait, and believes that Vericorp detonated the micro-nuke in their holdings.</t>
        </is>
      </c>
    </row>
    <row r="134">
      <c r="A134" s="2" t="inlineStr">
        <is>
          <t>NPC</t>
        </is>
      </c>
      <c r="B134" s="3" t="inlineStr">
        <is>
          <t>NPC</t>
        </is>
      </c>
      <c r="C134" s="3" t="inlineStr">
        <is>
          <t>НІП; неігровий персонаж</t>
        </is>
      </c>
      <c r="D134" s="3" t="inlineStr">
        <is>
          <t>не відмінюється; неігрові персонажі</t>
        </is>
      </c>
      <c r="E134" s="2" t="inlineStr">
        <is>
          <t>proposed</t>
        </is>
      </c>
      <c r="F134" s="2" t="inlineStr">
        <is>
          <t>33</t>
        </is>
      </c>
      <c r="G134" s="2" t="inlineStr">
        <is>
          <t>Власна назва</t>
        </is>
      </c>
      <c r="H134" s="3" t="inlineStr"/>
      <c r="I134" s="3" t="inlineStr">
        <is>
          <t>{0} to cycle through NPC combatants.</t>
        </is>
      </c>
    </row>
    <row r="135">
      <c r="A135" s="2" t="inlineStr">
        <is>
          <t>Intimidation</t>
        </is>
      </c>
      <c r="B135" s="3" t="inlineStr">
        <is>
          <t>залякування</t>
        </is>
      </c>
      <c r="C135" s="3" t="inlineStr"/>
      <c r="D135" s="3" t="inlineStr">
        <is>
          <t>с.; стат</t>
        </is>
      </c>
      <c r="E135" s="2" t="inlineStr">
        <is>
          <t>proposed</t>
        </is>
      </c>
      <c r="F135" s="2" t="inlineStr">
        <is>
          <t>32</t>
        </is>
      </c>
      <c r="G135" s="2" t="inlineStr">
        <is>
          <t>ActorDataType</t>
        </is>
      </c>
      <c r="H135" s="3" t="inlineStr">
        <is>
          <t>Einschüchterung</t>
        </is>
      </c>
      <c r="I135" s="3" t="inlineStr">
        <is>
          <t>The amount of morale damage that will be inflicted on the target now, and then again each turn. It's the combination of your unit's power and intimidation. It bypasses both bravery and stubbornness.</t>
        </is>
      </c>
    </row>
    <row r="136">
      <c r="A136" s="2" t="inlineStr">
        <is>
          <t>Neural Expansion</t>
        </is>
      </c>
      <c r="B136" s="3" t="inlineStr">
        <is>
          <t>нейронне розширення</t>
        </is>
      </c>
      <c r="C136" s="3" t="inlineStr"/>
      <c r="D136" s="3" t="inlineStr">
        <is>
          <t>с.; стат</t>
        </is>
      </c>
      <c r="E136" s="2" t="inlineStr">
        <is>
          <t>proposed</t>
        </is>
      </c>
      <c r="F136" s="2" t="inlineStr">
        <is>
          <t>31</t>
        </is>
      </c>
      <c r="G136" s="2" t="inlineStr">
        <is>
          <t>ActorDataType</t>
        </is>
      </c>
      <c r="H136" s="3" t="inlineStr">
        <is>
          <t>Neurale Erweiterung</t>
        </is>
      </c>
      <c r="I136" s="3" t="inlineStr">
        <is>
          <t>Added Neural Expansion</t>
        </is>
      </c>
    </row>
    <row r="137">
      <c r="A137" s="2" t="inlineStr">
        <is>
          <t>Bar</t>
        </is>
      </c>
      <c r="B137" s="3" t="inlineStr">
        <is>
          <t>бар</t>
        </is>
      </c>
      <c r="C137" s="3" t="inlineStr"/>
      <c r="D137" s="3" t="inlineStr">
        <is>
          <t>ч.; тип будівлі</t>
        </is>
      </c>
      <c r="E137" s="2" t="inlineStr">
        <is>
          <t>skip</t>
        </is>
      </c>
      <c r="F137" s="2" t="inlineStr">
        <is>
          <t>31</t>
        </is>
      </c>
      <c r="G137" s="2" t="inlineStr">
        <is>
          <t>BuildingType</t>
        </is>
      </c>
      <c r="H137" s="3" t="inlineStr">
        <is>
          <t>Bar</t>
        </is>
      </c>
      <c r="I137" s="3" t="inlineStr">
        <is>
          <t>To quickly find and select those units, you can use the Forces sidebar (hotkey &lt;b&gt;{0}&lt;/b&gt;).</t>
        </is>
      </c>
    </row>
    <row r="138">
      <c r="A138" s="2" t="inlineStr">
        <is>
          <t>Bomb</t>
        </is>
      </c>
      <c r="B138" s="3" t="inlineStr">
        <is>
          <t>бомба</t>
        </is>
      </c>
      <c r="C138" s="3" t="inlineStr"/>
      <c r="D138" s="3" t="inlineStr">
        <is>
          <t>ж.; клітинка в хакерській сесії</t>
        </is>
      </c>
      <c r="E138" s="2" t="inlineStr">
        <is>
          <t>proposed</t>
        </is>
      </c>
      <c r="F138" s="2" t="inlineStr">
        <is>
          <t>31</t>
        </is>
      </c>
      <c r="G138" s="2" t="inlineStr">
        <is>
          <t>HackingDaemonType</t>
        </is>
      </c>
      <c r="H138" s="3" t="inlineStr">
        <is>
          <t>Bombe</t>
        </is>
      </c>
      <c r="I138" s="3" t="inlineStr">
        <is>
          <t>An ExoCorp bombed this location!</t>
        </is>
      </c>
    </row>
    <row r="139">
      <c r="A139" s="2" t="inlineStr">
        <is>
          <t>Hard Mode</t>
        </is>
      </c>
      <c r="B139" s="3" t="inlineStr">
        <is>
          <t>складний режим</t>
        </is>
      </c>
      <c r="C139" s="3" t="inlineStr"/>
      <c r="D139" s="3" t="inlineStr">
        <is>
          <t>ч.</t>
        </is>
      </c>
      <c r="E139" s="2" t="inlineStr">
        <is>
          <t>proposed</t>
        </is>
      </c>
      <c r="F139" s="2" t="inlineStr">
        <is>
          <t>31</t>
        </is>
      </c>
      <c r="G139" s="2" t="inlineStr">
        <is>
          <t>Unlock</t>
        </is>
      </c>
      <c r="H139" s="3" t="inlineStr">
        <is>
          <t>Schwieriger Modus</t>
        </is>
      </c>
      <c r="I139" s="3" t="inlineStr">
        <is>
          <t>This is a Mark 4 unit, typically from Hard Mode.</t>
        </is>
      </c>
    </row>
    <row r="140">
      <c r="A140" s="2" t="inlineStr">
        <is>
          <t>Contemplations</t>
        </is>
      </c>
      <c r="B140" s="3" t="inlineStr">
        <is>
          <t>споглядання</t>
        </is>
      </c>
      <c r="C140" s="3" t="inlineStr"/>
      <c r="D140" s="3" t="inlineStr">
        <is>
          <t>мн. від «споглядання»</t>
        </is>
      </c>
      <c r="E140" s="2" t="inlineStr">
        <is>
          <t>proposed</t>
        </is>
      </c>
      <c r="F140" s="2" t="inlineStr">
        <is>
          <t>31</t>
        </is>
      </c>
      <c r="G140" s="2" t="inlineStr">
        <is>
          <t>CityLensType</t>
        </is>
      </c>
      <c r="H140" s="3" t="inlineStr">
        <is>
          <t>Überlegungen</t>
        </is>
      </c>
      <c r="I140" s="3" t="inlineStr">
        <is>
          <t>You don't know how to rescue this kind of target yet. Are there any Contemplations that might be relevant?</t>
        </is>
      </c>
    </row>
    <row r="141">
      <c r="A141" s="2" t="inlineStr">
        <is>
          <t>Wormhole</t>
        </is>
      </c>
      <c r="B141" s="3" t="inlineStr">
        <is>
          <t>червоточина</t>
        </is>
      </c>
      <c r="C141" s="3" t="inlineStr"/>
      <c r="D141" s="3" t="inlineStr">
        <is>
          <t>ж.; НЕ «кротова нора»/«кротовина»</t>
        </is>
      </c>
      <c r="E141" s="2" t="inlineStr">
        <is>
          <t>proposed</t>
        </is>
      </c>
      <c r="F141" s="2" t="inlineStr">
        <is>
          <t>31</t>
        </is>
      </c>
      <c r="G141" s="2" t="inlineStr">
        <is>
          <t>Механіка (додано вручну)</t>
        </is>
      </c>
      <c r="H141" s="3" t="inlineStr"/>
      <c r="I141" s="3" t="inlineStr"/>
    </row>
    <row r="142">
      <c r="A142" s="2" t="inlineStr">
        <is>
          <t>Nanotech</t>
        </is>
      </c>
      <c r="B142" s="3" t="inlineStr">
        <is>
          <t>нанотехнології</t>
        </is>
      </c>
      <c r="C142" s="3" t="inlineStr">
        <is>
          <t>нанотех</t>
        </is>
      </c>
      <c r="D142" s="3" t="inlineStr">
        <is>
          <t>мн.; тег будівель і тип маяка</t>
        </is>
      </c>
      <c r="E142" s="2" t="inlineStr">
        <is>
          <t>proposed</t>
        </is>
      </c>
      <c r="F142" s="2" t="inlineStr">
        <is>
          <t>30</t>
        </is>
      </c>
      <c r="G142" s="2" t="inlineStr">
        <is>
          <t>BeaconType, BuildingTag</t>
        </is>
      </c>
      <c r="H142" s="3" t="inlineStr">
        <is>
          <t>Nanotechnologie</t>
        </is>
      </c>
      <c r="I142" s="3" t="inlineStr">
        <is>
          <t>Accidental Kills By Nanotech</t>
        </is>
      </c>
    </row>
    <row r="143">
      <c r="A143" s="2" t="inlineStr">
        <is>
          <t>Abandoned</t>
        </is>
      </c>
      <c r="B143" s="3" t="inlineStr">
        <is>
          <t>покинутий</t>
        </is>
      </c>
      <c r="C143" s="3" t="inlineStr"/>
      <c r="D143" s="3" t="inlineStr">
        <is>
          <t>прикм.; тег будівлі; узгоджувати з означуваним словом (покинута будівля)</t>
        </is>
      </c>
      <c r="E143" s="2" t="inlineStr">
        <is>
          <t>skip</t>
        </is>
      </c>
      <c r="F143" s="2" t="inlineStr">
        <is>
          <t>30</t>
        </is>
      </c>
      <c r="G143" s="2" t="inlineStr">
        <is>
          <t>BuildingTag, UpgradeInt</t>
        </is>
      </c>
      <c r="H143" s="3" t="inlineStr">
        <is>
          <t>Verlassen</t>
        </is>
      </c>
      <c r="I143" s="3" t="inlineStr">
        <is>
          <t>Deleting this structure cannot be undone, and will cause {0} human tenants to be abandoned. 
Are you REALLY sure?</t>
        </is>
      </c>
    </row>
    <row r="144">
      <c r="A144" s="2" t="inlineStr">
        <is>
          <t>ExoCorps</t>
        </is>
      </c>
      <c r="B144" s="3" t="inlineStr">
        <is>
          <t>екзокорпорації</t>
        </is>
      </c>
      <c r="C144" s="3" t="inlineStr">
        <is>
          <t>екзокорпи</t>
        </is>
      </c>
      <c r="D144" s="3" t="inlineStr">
        <is>
          <t>мн.</t>
        </is>
      </c>
      <c r="E144" s="2" t="inlineStr">
        <is>
          <t>proposed</t>
        </is>
      </c>
      <c r="F144" s="2" t="inlineStr">
        <is>
          <t>30</t>
        </is>
      </c>
      <c r="G144" s="2" t="inlineStr">
        <is>
          <t>NPCCohortGroup</t>
        </is>
      </c>
      <c r="H144" s="3" t="inlineStr">
        <is>
          <t>ExoCorps</t>
        </is>
      </c>
      <c r="I144" s="3" t="inlineStr">
        <is>
          <t>Vorsiber honored their deal -- after all, they're getting what they want. You'll assume regional ownership over the next few decades. Eventually you'll make offers to the ExoCorps.
This whole planet may eventually be you</t>
        </is>
      </c>
    </row>
    <row r="145">
      <c r="A145" s="2" t="inlineStr">
        <is>
          <t>Badge</t>
        </is>
      </c>
      <c r="B145" s="3" t="inlineStr">
        <is>
          <t>відзнака</t>
        </is>
      </c>
      <c r="C145" s="3" t="inlineStr"/>
      <c r="D145" s="3" t="inlineStr">
        <is>
          <t>ж.; мн. відзнаки</t>
        </is>
      </c>
      <c r="E145" s="2" t="inlineStr">
        <is>
          <t>proposed</t>
        </is>
      </c>
      <c r="F145" s="2" t="inlineStr">
        <is>
          <t>30</t>
        </is>
      </c>
      <c r="G145" s="2" t="inlineStr">
        <is>
          <t>Механіка (додано вручну)</t>
        </is>
      </c>
      <c r="H145" s="3" t="inlineStr"/>
      <c r="I145" s="3" t="inlineStr"/>
    </row>
    <row r="146">
      <c r="A146" s="2" t="inlineStr">
        <is>
          <t>End Of Time</t>
        </is>
      </c>
      <c r="B146" s="3" t="inlineStr">
        <is>
          <t>Кінець часів</t>
        </is>
      </c>
      <c r="C146" s="3" t="inlineStr">
        <is>
          <t>Кінця часів; наприкінці часів</t>
        </is>
      </c>
      <c r="D146" s="3" t="inlineStr">
        <is>
          <t>ч.; власна назва: у Кінці часів, з Кінцем часів, мапа Кінця часів</t>
        </is>
      </c>
      <c r="E146" s="2" t="inlineStr">
        <is>
          <t>proposed</t>
        </is>
      </c>
      <c r="F146" s="2" t="inlineStr">
        <is>
          <t>30</t>
        </is>
      </c>
      <c r="G146" s="2" t="inlineStr">
        <is>
          <t>Механіка (додано вручну)</t>
        </is>
      </c>
      <c r="H146" s="3" t="inlineStr"/>
      <c r="I146" s="3" t="inlineStr"/>
    </row>
    <row r="147">
      <c r="A147" s="2" t="inlineStr">
        <is>
          <t>Infiltrator</t>
        </is>
      </c>
      <c r="B147" s="3" t="inlineStr">
        <is>
          <t>лазутчик</t>
        </is>
      </c>
      <c r="C147" s="3" t="inlineStr"/>
      <c r="D147" s="3" t="inlineStr">
        <is>
          <t>ч.; мн. лазутчики</t>
        </is>
      </c>
      <c r="E147" s="2" t="inlineStr">
        <is>
          <t>proposed</t>
        </is>
      </c>
      <c r="F147" s="2" t="inlineStr">
        <is>
          <t>30</t>
        </is>
      </c>
      <c r="G147" s="2" t="inlineStr">
        <is>
          <t>Механіка (додано вручну)</t>
        </is>
      </c>
      <c r="H147" s="3" t="inlineStr"/>
      <c r="I147" s="3" t="inlineStr"/>
    </row>
    <row r="148">
      <c r="A148" s="2" t="inlineStr">
        <is>
          <t>Attack Range</t>
        </is>
      </c>
      <c r="B148" s="3" t="inlineStr">
        <is>
          <t>радіус атаки</t>
        </is>
      </c>
      <c r="C148" s="3" t="inlineStr">
        <is>
          <t>дальність атаки</t>
        </is>
      </c>
      <c r="D148" s="3" t="inlineStr">
        <is>
          <t>ч.; стат; range у статах — радіус (радіус руху, радіус сканування)</t>
        </is>
      </c>
      <c r="E148" s="2" t="inlineStr">
        <is>
          <t>proposed</t>
        </is>
      </c>
      <c r="F148" s="2" t="inlineStr">
        <is>
          <t>29</t>
        </is>
      </c>
      <c r="G148" s="2" t="inlineStr">
        <is>
          <t>ActorDataType</t>
        </is>
      </c>
      <c r="H148" s="3" t="inlineStr">
        <is>
          <t>Angriffsreichweite</t>
        </is>
      </c>
      <c r="I148" s="3" t="inlineStr">
        <is>
          <t>This item can only be used on targets within this unit's attack range.</t>
        </is>
      </c>
    </row>
    <row r="149">
      <c r="A149" s="2" t="inlineStr">
        <is>
          <t>Industrial</t>
        </is>
      </c>
      <c r="B149" s="3" t="inlineStr">
        <is>
          <t>промисловість</t>
        </is>
      </c>
      <c r="C149" s="3" t="inlineStr"/>
      <c r="D149" s="3" t="inlineStr">
        <is>
          <t>ж.; тег будівлі</t>
        </is>
      </c>
      <c r="E149" s="2" t="inlineStr">
        <is>
          <t>skip</t>
        </is>
      </c>
      <c r="F149" s="2" t="inlineStr">
        <is>
          <t>29</t>
        </is>
      </c>
      <c r="G149" s="2" t="inlineStr">
        <is>
          <t>BuildingTag</t>
        </is>
      </c>
      <c r="H149" s="3" t="inlineStr">
        <is>
          <t>Industrie</t>
        </is>
      </c>
      <c r="I149" s="3" t="inlineStr">
        <is>
          <t>Industrially-produced food for keeping the bulk of citizens and inhabitants alive.</t>
        </is>
      </c>
    </row>
    <row r="150">
      <c r="A150" s="2" t="inlineStr">
        <is>
          <t>Warehouse</t>
        </is>
      </c>
      <c r="B150" s="3" t="inlineStr">
        <is>
          <t>склад</t>
        </is>
      </c>
      <c r="C150" s="3" t="inlineStr"/>
      <c r="D150" s="3" t="inlineStr">
        <is>
          <t>ч.; мн. склади</t>
        </is>
      </c>
      <c r="E150" s="2" t="inlineStr">
        <is>
          <t>proposed</t>
        </is>
      </c>
      <c r="F150" s="2" t="inlineStr">
        <is>
          <t>29</t>
        </is>
      </c>
      <c r="G150" s="2" t="inlineStr">
        <is>
          <t>BuildingTag, BuildingType</t>
        </is>
      </c>
      <c r="H150" s="3" t="inlineStr">
        <is>
          <t>Lager</t>
        </is>
      </c>
      <c r="I150" s="3" t="inlineStr">
        <is>
          <t>SecForce Weapons Shipments Hidden In Warehouses</t>
        </is>
      </c>
    </row>
    <row r="151">
      <c r="A151" s="2" t="inlineStr">
        <is>
          <t>Chain</t>
        </is>
      </c>
      <c r="B151" s="3" t="inlineStr">
        <is>
          <t>ланцюг</t>
        </is>
      </c>
      <c r="C151" s="3" t="inlineStr">
        <is>
          <t>ланцюги</t>
        </is>
      </c>
      <c r="D151" s="3" t="inlineStr">
        <is>
          <t>ч.; вкладка будівництва зі спорудами виробничих ланцюгів; Production Chain — виробничий ланцюг</t>
        </is>
      </c>
      <c r="E151" s="2" t="inlineStr">
        <is>
          <t>skip</t>
        </is>
      </c>
      <c r="F151" s="2" t="inlineStr">
        <is>
          <t>29</t>
        </is>
      </c>
      <c r="G151" s="2" t="inlineStr">
        <is>
          <t>MachineBuildModeCategory</t>
        </is>
      </c>
      <c r="H151" s="3" t="inlineStr">
        <is>
          <t>Kette</t>
        </is>
      </c>
      <c r="I151" s="3" t="inlineStr">
        <is>
          <t>Production Chain</t>
        </is>
      </c>
    </row>
    <row r="152">
      <c r="A152" s="2" t="inlineStr">
        <is>
          <t>Bears</t>
        </is>
      </c>
      <c r="B152" s="3" t="inlineStr">
        <is>
          <t>Ведмеді</t>
        </is>
      </c>
      <c r="C152" s="3" t="inlineStr"/>
      <c r="D152" s="3" t="inlineStr">
        <is>
          <t>мн.; банда; Parkour Bears — ведмеді-паркуристи</t>
        </is>
      </c>
      <c r="E152" s="2" t="inlineStr">
        <is>
          <t>proposed</t>
        </is>
      </c>
      <c r="F152" s="2" t="inlineStr">
        <is>
          <t>29</t>
        </is>
      </c>
      <c r="G152" s="2" t="inlineStr">
        <is>
          <t>NPCCohort</t>
        </is>
      </c>
      <c r="H152" s="3" t="inlineStr">
        <is>
          <t>Bears</t>
        </is>
      </c>
      <c r="I152" s="3" t="inlineStr">
        <is>
          <t>Captured Parkour Bears</t>
        </is>
      </c>
    </row>
    <row r="153">
      <c r="A153" s="2" t="inlineStr">
        <is>
          <t>Microbuilders</t>
        </is>
      </c>
      <c r="B153" s="3" t="inlineStr">
        <is>
          <t>мікробудівники</t>
        </is>
      </c>
      <c r="C153" s="3" t="inlineStr"/>
      <c r="D153" s="3" t="inlineStr">
        <is>
          <t>мн.; ресурс (наноботи-будівельники)</t>
        </is>
      </c>
      <c r="E153" s="2" t="inlineStr">
        <is>
          <t>proposed</t>
        </is>
      </c>
      <c r="F153" s="2" t="inlineStr">
        <is>
          <t>29</t>
        </is>
      </c>
      <c r="G153" s="2" t="inlineStr">
        <is>
          <t>ResourceType</t>
        </is>
      </c>
      <c r="H153" s="3" t="inlineStr">
        <is>
          <t>Microbuilders</t>
        </is>
      </c>
      <c r="I153" s="3" t="inlineStr">
        <is>
          <t>Your tower might be off limits, but your visible buildings are not.
Your version of microbuilders is creating structures that look like an alien plague amongst the human buildings.</t>
        </is>
      </c>
    </row>
    <row r="154">
      <c r="A154" s="2" t="inlineStr">
        <is>
          <t>Unlock</t>
        </is>
      </c>
      <c r="B154" s="3" t="inlineStr">
        <is>
          <t>розблокування</t>
        </is>
      </c>
      <c r="C154" s="3" t="inlineStr"/>
      <c r="D154" s="3" t="inlineStr">
        <is>
          <t>с.</t>
        </is>
      </c>
      <c r="E154" s="2" t="inlineStr">
        <is>
          <t>proposed</t>
        </is>
      </c>
      <c r="F154" s="2" t="inlineStr">
        <is>
          <t>29</t>
        </is>
      </c>
      <c r="G154" s="2" t="inlineStr">
        <is>
          <t>Механіка (додано вручну)</t>
        </is>
      </c>
      <c r="H154" s="3" t="inlineStr"/>
      <c r="I154" s="3" t="inlineStr"/>
    </row>
    <row r="155">
      <c r="A155" s="2" t="inlineStr">
        <is>
          <t>Consumable</t>
        </is>
      </c>
      <c r="B155" s="3" t="inlineStr">
        <is>
          <t>витратний предмет</t>
        </is>
      </c>
      <c r="C155" s="3" t="inlineStr"/>
      <c r="D155" s="3" t="inlineStr">
        <is>
          <t>ч.</t>
        </is>
      </c>
      <c r="E155" s="2" t="inlineStr">
        <is>
          <t>proposed</t>
        </is>
      </c>
      <c r="F155" s="2" t="inlineStr">
        <is>
          <t>29</t>
        </is>
      </c>
      <c r="G155" s="2" t="inlineStr">
        <is>
          <t>Механіка (додано вручну)</t>
        </is>
      </c>
      <c r="H155" s="3" t="inlineStr"/>
      <c r="I155" s="3" t="inlineStr"/>
    </row>
    <row r="156">
      <c r="A156" s="2" t="inlineStr">
        <is>
          <t>Wall</t>
        </is>
      </c>
      <c r="B156" s="3" t="inlineStr">
        <is>
          <t>стіна</t>
        </is>
      </c>
      <c r="C156" s="3" t="inlineStr"/>
      <c r="D156" s="3" t="inlineStr">
        <is>
          <t>ж.</t>
        </is>
      </c>
      <c r="E156" s="2" t="inlineStr">
        <is>
          <t>proposed</t>
        </is>
      </c>
      <c r="F156" s="2" t="inlineStr">
        <is>
          <t>28</t>
        </is>
      </c>
      <c r="G156" s="2" t="inlineStr">
        <is>
          <t>ActorBadge, ResourceConsumable</t>
        </is>
      </c>
      <c r="H156" s="3" t="inlineStr">
        <is>
          <t>Mauer</t>
        </is>
      </c>
      <c r="I156" s="3" t="inlineStr">
        <is>
          <t>Create Firewall</t>
        </is>
      </c>
    </row>
    <row r="157">
      <c r="A157" s="2" t="inlineStr">
        <is>
          <t>Airport</t>
        </is>
      </c>
      <c r="B157" s="3" t="inlineStr">
        <is>
          <t>аеропорт</t>
        </is>
      </c>
      <c r="C157" s="3" t="inlineStr"/>
      <c r="D157" s="3" t="inlineStr">
        <is>
          <t>ч.; тег будівлі</t>
        </is>
      </c>
      <c r="E157" s="2" t="inlineStr">
        <is>
          <t>proposed</t>
        </is>
      </c>
      <c r="F157" s="2" t="inlineStr">
        <is>
          <t>28</t>
        </is>
      </c>
      <c r="G157" s="2" t="inlineStr">
        <is>
          <t>BuildingTag</t>
        </is>
      </c>
      <c r="H157" s="3" t="inlineStr">
        <is>
          <t>Flughafen</t>
        </is>
      </c>
      <c r="I157" s="3" t="inlineStr">
        <is>
          <t>Airport Control Tower</t>
        </is>
      </c>
    </row>
    <row r="158">
      <c r="A158" s="2" t="inlineStr">
        <is>
          <t>Bank</t>
        </is>
      </c>
      <c r="B158" s="3" t="inlineStr">
        <is>
          <t>банк</t>
        </is>
      </c>
      <c r="C158" s="3" t="inlineStr"/>
      <c r="D158" s="3" t="inlineStr">
        <is>
          <t>ч.; тег і тип будівлі</t>
        </is>
      </c>
      <c r="E158" s="2" t="inlineStr">
        <is>
          <t>proposed</t>
        </is>
      </c>
      <c r="F158" s="2" t="inlineStr">
        <is>
          <t>28</t>
        </is>
      </c>
      <c r="G158" s="2" t="inlineStr">
        <is>
          <t>BuildingTag, BuildingType</t>
        </is>
      </c>
      <c r="H158" s="3" t="inlineStr">
        <is>
          <t>Bank</t>
        </is>
      </c>
      <c r="I158" s="3" t="inlineStr">
        <is>
          <t>You demolished a bank! This is sacrilege!</t>
        </is>
      </c>
    </row>
    <row r="159">
      <c r="A159" s="2" t="inlineStr">
        <is>
          <t>Medical</t>
        </is>
      </c>
      <c r="B159" s="3" t="inlineStr">
        <is>
          <t>медицина</t>
        </is>
      </c>
      <c r="C159" s="3" t="inlineStr">
        <is>
          <t>охорона здоров’я; медичний</t>
        </is>
      </c>
      <c r="D159" s="3" t="inlineStr">
        <is>
          <t>ж.; тег будівель (лікарні тощо)</t>
        </is>
      </c>
      <c r="E159" s="2" t="inlineStr">
        <is>
          <t>skip</t>
        </is>
      </c>
      <c r="F159" s="2" t="inlineStr">
        <is>
          <t>28</t>
        </is>
      </c>
      <c r="G159" s="2" t="inlineStr">
        <is>
          <t>BuildingTag</t>
        </is>
      </c>
      <c r="H159" s="3" t="inlineStr">
        <is>
          <t>Gesundheitssystem</t>
        </is>
      </c>
      <c r="I159" s="3" t="inlineStr">
        <is>
          <t>Medical Research</t>
        </is>
      </c>
    </row>
    <row r="160">
      <c r="A160" s="2" t="inlineStr">
        <is>
          <t>Spaceport</t>
        </is>
      </c>
      <c r="B160" s="3" t="inlineStr">
        <is>
          <t>космопорт</t>
        </is>
      </c>
      <c r="C160" s="3" t="inlineStr"/>
      <c r="D160" s="3" t="inlineStr">
        <is>
          <t>ч.</t>
        </is>
      </c>
      <c r="E160" s="2" t="inlineStr">
        <is>
          <t>proposed</t>
        </is>
      </c>
      <c r="F160" s="2" t="inlineStr">
        <is>
          <t>27</t>
        </is>
      </c>
      <c r="G160" s="2" t="inlineStr">
        <is>
          <t>BuildingTag, DistrictType, POIType</t>
        </is>
      </c>
      <c r="H160" s="3" t="inlineStr">
        <is>
          <t>Raumhafen</t>
        </is>
      </c>
      <c r="I160" s="3" t="inlineStr">
        <is>
          <t>Observe Spaceport</t>
        </is>
      </c>
    </row>
    <row r="161">
      <c r="A161" s="2" t="inlineStr">
        <is>
          <t>Electrical</t>
        </is>
      </c>
      <c r="B161" s="3" t="inlineStr">
        <is>
          <t>електрика</t>
        </is>
      </c>
      <c r="C161" s="3" t="inlineStr"/>
      <c r="D161" s="3" t="inlineStr">
        <is>
          <t>ж.; клас робіт</t>
        </is>
      </c>
      <c r="E161" s="2" t="inlineStr">
        <is>
          <t>skip</t>
        </is>
      </c>
      <c r="F161" s="2" t="inlineStr">
        <is>
          <t>27</t>
        </is>
      </c>
      <c r="G161" s="2" t="inlineStr">
        <is>
          <t>MachineJobClass</t>
        </is>
      </c>
      <c r="H161" s="3" t="inlineStr">
        <is>
          <t>Elektro</t>
        </is>
      </c>
      <c r="I161" s="3" t="inlineStr">
        <is>
          <t>Losses To Electrical Shortage</t>
        </is>
      </c>
    </row>
    <row r="162">
      <c r="A162" s="2" t="inlineStr">
        <is>
          <t>Middle Manager</t>
        </is>
      </c>
      <c r="B162" s="3" t="inlineStr">
        <is>
          <t>менеджер середньої ланки</t>
        </is>
      </c>
      <c r="C162" s="3" t="inlineStr">
        <is>
          <t>середній менеджер</t>
        </is>
      </c>
      <c r="D162" s="3" t="inlineStr">
        <is>
          <t>ч.; мн. «менеджери середньої ланки»</t>
        </is>
      </c>
      <c r="E162" s="2" t="inlineStr">
        <is>
          <t>proposed</t>
        </is>
      </c>
      <c r="F162" s="2" t="inlineStr">
        <is>
          <t>27</t>
        </is>
      </c>
      <c r="G162" s="2" t="inlineStr">
        <is>
          <t>NPCUnitType</t>
        </is>
      </c>
      <c r="H162" s="3" t="inlineStr">
        <is>
          <t>Mittelmanager</t>
        </is>
      </c>
      <c r="I162" s="3" t="inlineStr">
        <is>
          <t>The Baurcorp middle managers are furious that you did not use their nuke right away. Your future relations with them are uncertain.</t>
        </is>
      </c>
    </row>
    <row r="163">
      <c r="A163" s="2" t="inlineStr">
        <is>
          <t>Gang Member</t>
        </is>
      </c>
      <c r="B163" s="3" t="inlineStr">
        <is>
          <t>член банди</t>
        </is>
      </c>
      <c r="C163" s="3" t="inlineStr"/>
      <c r="D163" s="3" t="inlineStr">
        <is>
          <t>ч.</t>
        </is>
      </c>
      <c r="E163" s="2" t="inlineStr">
        <is>
          <t>proposed</t>
        </is>
      </c>
      <c r="F163" s="2" t="inlineStr">
        <is>
          <t>26</t>
        </is>
      </c>
      <c r="G163" s="2" t="inlineStr">
        <is>
          <t>NPCUnitType</t>
        </is>
      </c>
      <c r="H163" s="3" t="inlineStr">
        <is>
          <t>Gangmitglied</t>
        </is>
      </c>
      <c r="I163" s="3" t="inlineStr">
        <is>
          <t>Random Murders By Gang Members</t>
        </is>
      </c>
    </row>
    <row r="164">
      <c r="A164" s="2" t="inlineStr">
        <is>
          <t>Tark</t>
        </is>
      </c>
      <c r="B164" s="3" t="inlineStr">
        <is>
          <t>Тарк</t>
        </is>
      </c>
      <c r="C164" s="3" t="inlineStr"/>
      <c r="D164" s="3" t="inlineStr">
        <is>
          <t>ч.; корпорація, відмінюється: Тарку, Тарком</t>
        </is>
      </c>
      <c r="E164" s="2" t="inlineStr">
        <is>
          <t>proposed</t>
        </is>
      </c>
      <c r="F164" s="2" t="inlineStr">
        <is>
          <t>26</t>
        </is>
      </c>
      <c r="G164" s="2" t="inlineStr">
        <is>
          <t>Власна назва</t>
        </is>
      </c>
      <c r="H164" s="3" t="inlineStr"/>
      <c r="I164" s="3" t="inlineStr">
        <is>
          <t>Of course it's Tark Defense Systems. Those morons are always trying to position themselves as the first under Vorsiber.
That said... you might be able to talk them out of it.</t>
        </is>
      </c>
    </row>
    <row r="165">
      <c r="A165" s="2" t="inlineStr">
        <is>
          <t>UIH</t>
        </is>
      </c>
      <c r="B165" s="3" t="inlineStr">
        <is>
          <t>ЮАХ</t>
        </is>
      </c>
      <c r="C165" s="3" t="inlineStr">
        <is>
          <t>UIH</t>
        </is>
      </c>
      <c r="D165" s="3" t="inlineStr">
        <is>
          <t>ж. (корпорація), абревіатура від Юніверсал Айлендер Холдингз, не відмінюється</t>
        </is>
      </c>
      <c r="E165" s="2" t="inlineStr">
        <is>
          <t>proposed</t>
        </is>
      </c>
      <c r="F165" s="2" t="inlineStr">
        <is>
          <t>26</t>
        </is>
      </c>
      <c r="G165" s="2" t="inlineStr">
        <is>
          <t>Власна назва</t>
        </is>
      </c>
      <c r="H165" s="3" t="inlineStr"/>
      <c r="I165" s="3" t="inlineStr">
        <is>
          <t>These organisms already form cysts -- hardened shells they build for dormancy. UIH hijacked cyst formation to lodge them in raptor brains, but you have a different idea.
You'll write them new encystment instructions: sea</t>
        </is>
      </c>
    </row>
    <row r="166">
      <c r="A166" s="2" t="inlineStr">
        <is>
          <t>Command Mode</t>
        </is>
      </c>
      <c r="B166" s="3" t="inlineStr">
        <is>
          <t>режим командування</t>
        </is>
      </c>
      <c r="C166" s="3" t="inlineStr"/>
      <c r="D166" s="3" t="inlineStr">
        <is>
          <t>ч.; НЕ «командний режим»</t>
        </is>
      </c>
      <c r="E166" s="2" t="inlineStr">
        <is>
          <t>proposed</t>
        </is>
      </c>
      <c r="F166" s="2" t="inlineStr">
        <is>
          <t>26</t>
        </is>
      </c>
      <c r="G166" s="2" t="inlineStr">
        <is>
          <t>Механіка (додано вручну)</t>
        </is>
      </c>
      <c r="H166" s="3" t="inlineStr"/>
      <c r="I166" s="3" t="inlineStr"/>
    </row>
    <row r="167">
      <c r="A167" s="2" t="inlineStr">
        <is>
          <t>Armor Piercing</t>
        </is>
      </c>
      <c r="B167" s="3" t="inlineStr">
        <is>
          <t>бронебійність</t>
        </is>
      </c>
      <c r="C167" s="3" t="inlineStr"/>
      <c r="D167" s="3" t="inlineStr">
        <is>
          <t>ж.; стат; armor piercing rounds — бронебійні набої</t>
        </is>
      </c>
      <c r="E167" s="2" t="inlineStr">
        <is>
          <t>proposed</t>
        </is>
      </c>
      <c r="F167" s="2" t="inlineStr">
        <is>
          <t>25</t>
        </is>
      </c>
      <c r="G167" s="2" t="inlineStr">
        <is>
          <t>ActorDataType</t>
        </is>
      </c>
      <c r="H167" s="3" t="inlineStr">
        <is>
          <t>Panzerungsdurchdringung</t>
        </is>
      </c>
      <c r="I167" s="3" t="inlineStr">
        <is>
          <t>Health spent to boost armor piercing</t>
        </is>
      </c>
    </row>
    <row r="168">
      <c r="A168" s="2" t="inlineStr">
        <is>
          <t>Investigate</t>
        </is>
      </c>
      <c r="B168" s="3" t="inlineStr">
        <is>
          <t>розслідувати</t>
        </is>
      </c>
      <c r="C168" s="3" t="inlineStr"/>
      <c r="D168" s="3" t="inlineStr">
        <is>
          <t>дія на локації (дієслово)</t>
        </is>
      </c>
      <c r="E168" s="2" t="inlineStr">
        <is>
          <t>proposed</t>
        </is>
      </c>
      <c r="F168" s="2" t="inlineStr">
        <is>
          <t>25</t>
        </is>
      </c>
      <c r="G168" s="2" t="inlineStr">
        <is>
          <t>LocationActionType</t>
        </is>
      </c>
      <c r="H168" s="3" t="inlineStr">
        <is>
          <t>Ermitteln</t>
        </is>
      </c>
      <c r="I168" s="3" t="inlineStr">
        <is>
          <t>There are somehow no more prisons to investigate!</t>
        </is>
      </c>
    </row>
    <row r="169">
      <c r="A169" s="2" t="inlineStr">
        <is>
          <t>Bunker</t>
        </is>
      </c>
      <c r="B169" s="3" t="inlineStr">
        <is>
          <t>бункер</t>
        </is>
      </c>
      <c r="C169" s="3" t="inlineStr"/>
      <c r="D169" s="3" t="inlineStr">
        <is>
          <t>ч.; споруда й тип NPC</t>
        </is>
      </c>
      <c r="E169" s="2" t="inlineStr">
        <is>
          <t>proposed</t>
        </is>
      </c>
      <c r="F169" s="2" t="inlineStr">
        <is>
          <t>25</t>
        </is>
      </c>
      <c r="G169" s="2" t="inlineStr">
        <is>
          <t>MachineStructureType, NPCUnitType</t>
        </is>
      </c>
      <c r="H169" s="3" t="inlineStr">
        <is>
          <t>Bunker</t>
        </is>
      </c>
      <c r="I169" s="3" t="inlineStr">
        <is>
          <t>Machine Vented Bunker</t>
        </is>
      </c>
    </row>
    <row r="170">
      <c r="A170" s="2" t="inlineStr">
        <is>
          <t>Daring</t>
        </is>
      </c>
      <c r="B170" s="3" t="inlineStr">
        <is>
          <t>відвага</t>
        </is>
      </c>
      <c r="C170" s="3" t="inlineStr">
        <is>
          <t>звитяга</t>
        </is>
      </c>
      <c r="D170" s="3" t="inlineStr">
        <is>
          <t>ж.; метаресурс за особливо складні шляхи до цілей</t>
        </is>
      </c>
      <c r="E170" s="2" t="inlineStr">
        <is>
          <t>proposed</t>
        </is>
      </c>
      <c r="F170" s="2" t="inlineStr">
        <is>
          <t>25</t>
        </is>
      </c>
      <c r="G170" s="2" t="inlineStr">
        <is>
          <t>MetaResourceType</t>
        </is>
      </c>
      <c r="H170" s="3" t="inlineStr">
        <is>
          <t>Wagemut</t>
        </is>
      </c>
      <c r="I170" s="3" t="inlineStr">
        <is>
          <t>Project Skipped By Daring Shortcut</t>
        </is>
      </c>
    </row>
    <row r="171">
      <c r="A171" s="2" t="inlineStr">
        <is>
          <t>Cults</t>
        </is>
      </c>
      <c r="B171" s="3" t="inlineStr">
        <is>
          <t>культи</t>
        </is>
      </c>
      <c r="C171" s="3" t="inlineStr"/>
      <c r="D171" s="3" t="inlineStr">
        <is>
          <t>мн.; категорія угруповань</t>
        </is>
      </c>
      <c r="E171" s="2" t="inlineStr">
        <is>
          <t>proposed</t>
        </is>
      </c>
      <c r="F171" s="2" t="inlineStr">
        <is>
          <t>25</t>
        </is>
      </c>
      <c r="G171" s="2" t="inlineStr">
        <is>
          <t>NPCCohortCategory</t>
        </is>
      </c>
      <c r="H171" s="3" t="inlineStr">
        <is>
          <t>Sekten</t>
        </is>
      </c>
      <c r="I171" s="3" t="inlineStr">
        <is>
          <t>This eldritch corporatocracy of convention, psychological controls, and social inertia has cultivated a status quo of banal injustices.
The city does not want to change. Left to its own devices, it will always regress to</t>
        </is>
      </c>
    </row>
    <row r="172">
      <c r="A172" s="2" t="inlineStr">
        <is>
          <t>Pyramid</t>
        </is>
      </c>
      <c r="B172" s="3" t="inlineStr">
        <is>
          <t>піраміда</t>
        </is>
      </c>
      <c r="C172" s="3" t="inlineStr"/>
      <c r="D172" s="3" t="inlineStr">
        <is>
          <t>ж.; Golden Pyramid → «Золота піраміда»</t>
        </is>
      </c>
      <c r="E172" s="2" t="inlineStr">
        <is>
          <t>proposed</t>
        </is>
      </c>
      <c r="F172" s="2" t="inlineStr">
        <is>
          <t>25</t>
        </is>
      </c>
      <c r="G172" s="2" t="inlineStr">
        <is>
          <t>Власна назва</t>
        </is>
      </c>
      <c r="H172" s="3" t="inlineStr"/>
      <c r="I172" s="3" t="inlineStr">
        <is>
          <t>Sends operatives to Golden Pyramid's secret hideouts to force a change in management.</t>
        </is>
      </c>
    </row>
    <row r="173">
      <c r="A173" s="2" t="inlineStr">
        <is>
          <t>Sewer Tiger</t>
        </is>
      </c>
      <c r="B173" s="3" t="inlineStr">
        <is>
          <t>каналізаційний тигр</t>
        </is>
      </c>
      <c r="C173" s="3" t="inlineStr"/>
      <c r="D173" s="3" t="inlineStr">
        <is>
          <t>ч.</t>
        </is>
      </c>
      <c r="E173" s="2" t="inlineStr">
        <is>
          <t>proposed</t>
        </is>
      </c>
      <c r="F173" s="2" t="inlineStr">
        <is>
          <t>25</t>
        </is>
      </c>
      <c r="G173" s="2" t="inlineStr">
        <is>
          <t>Механіка (додано вручну)</t>
        </is>
      </c>
      <c r="H173" s="3" t="inlineStr"/>
      <c r="I173" s="3" t="inlineStr"/>
    </row>
    <row r="174">
      <c r="A174" s="2" t="inlineStr">
        <is>
          <t>Combatant</t>
        </is>
      </c>
      <c r="B174" s="3" t="inlineStr">
        <is>
          <t>боєць</t>
        </is>
      </c>
      <c r="C174" s="3" t="inlineStr">
        <is>
          <t>бійці; комбатант</t>
        </is>
      </c>
      <c r="D174" s="3" t="inlineStr">
        <is>
          <t>ч.; мн. бійці (бійців); Noncombatants — некомбатанти</t>
        </is>
      </c>
      <c r="E174" s="2" t="inlineStr">
        <is>
          <t>proposed</t>
        </is>
      </c>
      <c r="F174" s="2" t="inlineStr">
        <is>
          <t>24</t>
        </is>
      </c>
      <c r="G174" s="2" t="inlineStr">
        <is>
          <t>ActorCollection</t>
        </is>
      </c>
      <c r="H174" s="3" t="inlineStr">
        <is>
          <t>Kombattant</t>
        </is>
      </c>
      <c r="I174" s="3" t="inlineStr">
        <is>
          <t>Noncombatant</t>
        </is>
      </c>
    </row>
    <row r="175">
      <c r="A175" s="2" t="inlineStr">
        <is>
          <t>Mainframe</t>
        </is>
      </c>
      <c r="B175" s="3" t="inlineStr">
        <is>
          <t>мейнфрейм</t>
        </is>
      </c>
      <c r="C175" s="3" t="inlineStr"/>
      <c r="D175" s="3" t="inlineStr">
        <is>
          <t>ч.; усталений ІТ-термін; мн. «мейнфрейми»</t>
        </is>
      </c>
      <c r="E175" s="2" t="inlineStr">
        <is>
          <t>proposed</t>
        </is>
      </c>
      <c r="F175" s="2" t="inlineStr">
        <is>
          <t>24</t>
        </is>
      </c>
      <c r="G175" s="2" t="inlineStr">
        <is>
          <t>MachineJobClass</t>
        </is>
      </c>
      <c r="H175" s="3" t="inlineStr">
        <is>
          <t>Großrechner</t>
        </is>
      </c>
      <c r="I175" s="3" t="inlineStr">
        <is>
          <t>How many humans were grabbed by automated drones, and had their brains ripped out to place into your biological mainframes.
It's not murder, because it's mechanized. You've learned this from humans.</t>
        </is>
      </c>
    </row>
    <row r="176">
      <c r="A176" s="2" t="inlineStr">
        <is>
          <t>Prologue</t>
        </is>
      </c>
      <c r="B176" s="3" t="inlineStr">
        <is>
          <t>пролог</t>
        </is>
      </c>
      <c r="C176" s="3" t="inlineStr"/>
      <c r="D176" s="3" t="inlineStr">
        <is>
          <t>ч.</t>
        </is>
      </c>
      <c r="E176" s="2" t="inlineStr">
        <is>
          <t>proposed</t>
        </is>
      </c>
      <c r="F176" s="2" t="inlineStr">
        <is>
          <t>24</t>
        </is>
      </c>
      <c r="G176" s="2" t="inlineStr">
        <is>
          <t>MetaChapter</t>
        </is>
      </c>
      <c r="H176" s="3" t="inlineStr">
        <is>
          <t>Prolog</t>
        </is>
      </c>
      <c r="I176" s="3" t="inlineStr">
        <is>
          <t>The full set opens up during the prologue and chapter one.</t>
        </is>
      </c>
    </row>
    <row r="177">
      <c r="A177" s="2" t="inlineStr">
        <is>
          <t>ExoCorp</t>
        </is>
      </c>
      <c r="B177" s="3" t="inlineStr">
        <is>
          <t>екзокорпорація</t>
        </is>
      </c>
      <c r="C177" s="3" t="inlineStr">
        <is>
          <t>екзокорп</t>
        </is>
      </c>
      <c r="D177" s="3" t="inlineStr">
        <is>
          <t>ж.; іноземна мегакорпорація</t>
        </is>
      </c>
      <c r="E177" s="2" t="inlineStr">
        <is>
          <t>proposed</t>
        </is>
      </c>
      <c r="F177" s="2" t="inlineStr">
        <is>
          <t>24</t>
        </is>
      </c>
      <c r="G177" s="2" t="inlineStr">
        <is>
          <t>Власна назва</t>
        </is>
      </c>
      <c r="H177" s="3" t="inlineStr"/>
      <c r="I177" s="3" t="inlineStr">
        <is>
          <t>An ExoCorp bombed this location!</t>
        </is>
      </c>
    </row>
    <row r="178">
      <c r="A178" s="2" t="inlineStr">
        <is>
          <t>Atomic</t>
        </is>
      </c>
      <c r="B178" s="3" t="inlineStr">
        <is>
          <t>Атом</t>
        </is>
      </c>
      <c r="C178" s="3" t="inlineStr"/>
      <c r="D178" s="3" t="inlineStr">
        <is>
          <t>ч.; у назві корпорації Vorsiber Atomic — Ворсібер Атом; Atomic Transmuter — атомний трансмутатор</t>
        </is>
      </c>
      <c r="E178" s="2" t="inlineStr">
        <is>
          <t>skip</t>
        </is>
      </c>
      <c r="F178" s="2" t="inlineStr">
        <is>
          <t>24</t>
        </is>
      </c>
      <c r="G178" s="2" t="inlineStr">
        <is>
          <t>Власна назва</t>
        </is>
      </c>
      <c r="H178" s="3" t="inlineStr"/>
      <c r="I178" s="3" t="inlineStr">
        <is>
          <t xml:space="preserve">This city is both a bleak dystopia and the most desirable location for anyone stuck on-planet.
The humans on Earth are all subject to one of twelve MegaCorporations who have divided the world between them. Those in this </t>
        </is>
      </c>
    </row>
    <row r="179">
      <c r="A179" s="2" t="inlineStr">
        <is>
          <t>Difficulty</t>
        </is>
      </c>
      <c r="B179" s="3" t="inlineStr">
        <is>
          <t>складність</t>
        </is>
      </c>
      <c r="C179" s="3" t="inlineStr"/>
      <c r="D179" s="3" t="inlineStr">
        <is>
          <t>ж.; Complexity (налаштування механік) — «складність механік»</t>
        </is>
      </c>
      <c r="E179" s="2" t="inlineStr">
        <is>
          <t>proposed</t>
        </is>
      </c>
      <c r="F179" s="2" t="inlineStr">
        <is>
          <t>24</t>
        </is>
      </c>
      <c r="G179" s="2" t="inlineStr">
        <is>
          <t>Механіка (додано вручну)</t>
        </is>
      </c>
      <c r="H179" s="3" t="inlineStr"/>
      <c r="I179" s="3" t="inlineStr"/>
    </row>
    <row r="180">
      <c r="A180" s="2" t="inlineStr">
        <is>
          <t>Daemon</t>
        </is>
      </c>
      <c r="B180" s="3" t="inlineStr">
        <is>
          <t>демон</t>
        </is>
      </c>
      <c r="C180" s="3" t="inlineStr"/>
      <c r="D180" s="3" t="inlineStr">
        <is>
          <t>ч.; мн. демони; хакінг</t>
        </is>
      </c>
      <c r="E180" s="2" t="inlineStr">
        <is>
          <t>proposed</t>
        </is>
      </c>
      <c r="F180" s="2" t="inlineStr">
        <is>
          <t>24</t>
        </is>
      </c>
      <c r="G180" s="2" t="inlineStr">
        <is>
          <t>Механіка (додано вручну)</t>
        </is>
      </c>
      <c r="H180" s="3" t="inlineStr"/>
      <c r="I180" s="3" t="inlineStr"/>
    </row>
    <row r="181">
      <c r="A181" s="2" t="inlineStr">
        <is>
          <t>Hub</t>
        </is>
      </c>
      <c r="B181" s="3" t="inlineStr">
        <is>
          <t>центр</t>
        </is>
      </c>
      <c r="C181" s="3" t="inlineStr"/>
      <c r="D181" s="3" t="inlineStr">
        <is>
          <t>ч.; громадський центр, центр кіберократії</t>
        </is>
      </c>
      <c r="E181" s="2" t="inlineStr">
        <is>
          <t>proposed</t>
        </is>
      </c>
      <c r="F181" s="2" t="inlineStr">
        <is>
          <t>24</t>
        </is>
      </c>
      <c r="G181" s="2" t="inlineStr">
        <is>
          <t>Механіка (додано вручну)</t>
        </is>
      </c>
      <c r="H181" s="3" t="inlineStr"/>
      <c r="I181" s="3" t="inlineStr"/>
    </row>
    <row r="182">
      <c r="A182" s="2" t="inlineStr">
        <is>
          <t>Jump</t>
        </is>
      </c>
      <c r="B182" s="3" t="inlineStr">
        <is>
          <t>стрибок</t>
        </is>
      </c>
      <c r="C182" s="3" t="inlineStr"/>
      <c r="D182" s="3" t="inlineStr">
        <is>
          <t>ч.; дія під час злому</t>
        </is>
      </c>
      <c r="E182" s="2" t="inlineStr">
        <is>
          <t>skip</t>
        </is>
      </c>
      <c r="F182" s="2" t="inlineStr">
        <is>
          <t>23</t>
        </is>
      </c>
      <c r="G182" s="2" t="inlineStr">
        <is>
          <t>HackingAction</t>
        </is>
      </c>
      <c r="H182" s="3" t="inlineStr">
        <is>
          <t>Sprung</t>
        </is>
      </c>
      <c r="I182" s="3" t="inlineStr">
        <is>
          <t>A class 2 intelligence is a small-but-exponential jump above the smartest humans to ever live. New ideas and ways of looking at the world abound.</t>
        </is>
      </c>
    </row>
    <row r="183">
      <c r="A183" s="2" t="inlineStr">
        <is>
          <t>Chapter One</t>
        </is>
      </c>
      <c r="B183" s="3" t="inlineStr">
        <is>
          <t>розділ перший</t>
        </is>
      </c>
      <c r="C183" s="3" t="inlineStr">
        <is>
          <t>розділ 1</t>
        </is>
      </c>
      <c r="D183" s="3" t="inlineStr">
        <is>
          <t>ч.; розділ гри; у заголовку з великої літери</t>
        </is>
      </c>
      <c r="E183" s="2" t="inlineStr">
        <is>
          <t>proposed</t>
        </is>
      </c>
      <c r="F183" s="2" t="inlineStr">
        <is>
          <t>23</t>
        </is>
      </c>
      <c r="G183" s="2" t="inlineStr">
        <is>
          <t>MetaChapter</t>
        </is>
      </c>
      <c r="H183" s="3" t="inlineStr">
        <is>
          <t>Kapitel eins</t>
        </is>
      </c>
      <c r="I183" s="3" t="inlineStr">
        <is>
          <t>Choose between the two major paths of chapter one.</t>
        </is>
      </c>
    </row>
    <row r="184">
      <c r="A184" s="2" t="inlineStr">
        <is>
          <t>Golden Pyramid</t>
        </is>
      </c>
      <c r="B184" s="3" t="inlineStr">
        <is>
          <t>Золота піраміда</t>
        </is>
      </c>
      <c r="C184" s="3" t="inlineStr"/>
      <c r="D184" s="3" t="inlineStr">
        <is>
          <t>ж.; синдикат, перекладено за змістом</t>
        </is>
      </c>
      <c r="E184" s="2" t="inlineStr">
        <is>
          <t>proposed</t>
        </is>
      </c>
      <c r="F184" s="2" t="inlineStr">
        <is>
          <t>23</t>
        </is>
      </c>
      <c r="G184" s="2" t="inlineStr">
        <is>
          <t>NPCCohort</t>
        </is>
      </c>
      <c r="H184" s="3" t="inlineStr">
        <is>
          <t>Golden Pyramid</t>
        </is>
      </c>
      <c r="I184" s="3" t="inlineStr">
        <is>
          <t>Sends operatives to Golden Pyramid's secret hideouts to force a change in management.</t>
        </is>
      </c>
    </row>
    <row r="185">
      <c r="A185" s="2" t="inlineStr">
        <is>
          <t>LAKE</t>
        </is>
      </c>
      <c r="B185" s="3" t="inlineStr">
        <is>
          <t>ОЗЕРО</t>
        </is>
      </c>
      <c r="C185" s="3" t="inlineStr">
        <is>
          <t>ЛЕЙК</t>
        </is>
      </c>
      <c r="D185" s="3" t="inlineStr">
        <is>
          <t>с., відмінюється (ОЗЕРА, ОЗЕРОМ); ім’я титана зі змістом, капслоком</t>
        </is>
      </c>
      <c r="E185" s="2" t="inlineStr">
        <is>
          <t>proposed</t>
        </is>
      </c>
      <c r="F185" s="2" t="inlineStr">
        <is>
          <t>23</t>
        </is>
      </c>
      <c r="G185" s="2" t="inlineStr">
        <is>
          <t>NPCCohort</t>
        </is>
      </c>
      <c r="H185" s="3" t="inlineStr">
        <is>
          <t>LAKE</t>
        </is>
      </c>
      <c r="I185" s="3" t="inlineStr">
        <is>
          <t>Sharing Hardware With LAKE</t>
        </is>
      </c>
    </row>
    <row r="186">
      <c r="A186" s="2" t="inlineStr">
        <is>
          <t>Veil</t>
        </is>
      </c>
      <c r="B186" s="3" t="inlineStr">
        <is>
          <t>Вуаль</t>
        </is>
      </c>
      <c r="C186" s="3" t="inlineStr">
        <is>
          <t>завіса</t>
        </is>
      </c>
      <c r="D186" s="3" t="inlineStr">
        <is>
          <t>ж.; вуалізм; Great Veil — Велика Вуаль; енергетичний щит (energy veil, Apophatic Veil) — завіса</t>
        </is>
      </c>
      <c r="E186" s="2" t="inlineStr">
        <is>
          <t>proposed</t>
        </is>
      </c>
      <c r="F186" s="2" t="inlineStr">
        <is>
          <t>23</t>
        </is>
      </c>
      <c r="G186" s="2" t="inlineStr">
        <is>
          <t>Механіка (додано вручну)</t>
        </is>
      </c>
      <c r="H186" s="3" t="inlineStr"/>
      <c r="I186" s="3" t="inlineStr"/>
    </row>
    <row r="187">
      <c r="A187" s="2" t="inlineStr">
        <is>
          <t>Apartments</t>
        </is>
      </c>
      <c r="B187" s="3" t="inlineStr">
        <is>
          <t>квартири</t>
        </is>
      </c>
      <c r="C187" s="3" t="inlineStr">
        <is>
          <t>апартаменти</t>
        </is>
      </c>
      <c r="D187" s="3" t="inlineStr">
        <is>
          <t>мн.; тег і тип будівлі; Furnished Apartments — умебльовані квартири</t>
        </is>
      </c>
      <c r="E187" s="2" t="inlineStr">
        <is>
          <t>proposed</t>
        </is>
      </c>
      <c r="F187" s="2" t="inlineStr">
        <is>
          <t>22</t>
        </is>
      </c>
      <c r="G187" s="2" t="inlineStr">
        <is>
          <t>BuildingTag, BuildingType</t>
        </is>
      </c>
      <c r="H187" s="3" t="inlineStr">
        <is>
          <t>Apartments</t>
        </is>
      </c>
      <c r="I187" s="3" t="inlineStr">
        <is>
          <t>Furnished Apartments</t>
        </is>
      </c>
    </row>
    <row r="188">
      <c r="A188" s="2" t="inlineStr">
        <is>
          <t>Chapter Two</t>
        </is>
      </c>
      <c r="B188" s="3" t="inlineStr">
        <is>
          <t>розділ другий</t>
        </is>
      </c>
      <c r="C188" s="3" t="inlineStr">
        <is>
          <t>розділ 2</t>
        </is>
      </c>
      <c r="D188" s="3" t="inlineStr">
        <is>
          <t>ч.; розділ гри; у заголовку з великої літери</t>
        </is>
      </c>
      <c r="E188" s="2" t="inlineStr">
        <is>
          <t>proposed</t>
        </is>
      </c>
      <c r="F188" s="2" t="inlineStr">
        <is>
          <t>22</t>
        </is>
      </c>
      <c r="G188" s="2" t="inlineStr">
        <is>
          <t>MetaChapter</t>
        </is>
      </c>
      <c r="H188" s="3" t="inlineStr">
        <is>
          <t>Kapitel zwei</t>
        </is>
      </c>
      <c r="I188" s="3" t="inlineStr">
        <is>
          <t>This has no effect on your options in chapter two and onward, but it is a massive divergence for the rest of chapter one.</t>
        </is>
      </c>
    </row>
    <row r="189">
      <c r="A189" s="2" t="inlineStr">
        <is>
          <t>Vorsiber Atomic</t>
        </is>
      </c>
      <c r="B189" s="3" t="inlineStr">
        <is>
          <t>Ворсібер Атомік</t>
        </is>
      </c>
      <c r="C189" s="3" t="inlineStr"/>
      <c r="D189" s="3" t="inlineStr">
        <is>
          <t>ж. (корпорація), не відмінюється; регіональна корпорація Ворсіберу; повна транслітерація, як усі назви компаній; у тексті можна коротко Ворсібер</t>
        </is>
      </c>
      <c r="E189" s="2" t="inlineStr">
        <is>
          <t>proposed</t>
        </is>
      </c>
      <c r="F189" s="2" t="inlineStr">
        <is>
          <t>22</t>
        </is>
      </c>
      <c r="G189" s="2" t="inlineStr">
        <is>
          <t>NPCCohortGroup</t>
        </is>
      </c>
      <c r="H189" s="3" t="inlineStr">
        <is>
          <t>Vorsiber Atomic</t>
        </is>
      </c>
      <c r="I189" s="3" t="inlineStr">
        <is>
          <t xml:space="preserve">This city is both a bleak dystopia and the most desirable location for anyone stuck on-planet.
The humans on Earth are all subject to one of twelve MegaCorporations who have divided the world between them. Those in this </t>
        </is>
      </c>
    </row>
    <row r="190">
      <c r="A190" s="2" t="inlineStr">
        <is>
          <t>CombatUnits</t>
        </is>
      </c>
      <c r="B190" s="3" t="inlineStr">
        <is>
          <t>бойові одиниці</t>
        </is>
      </c>
      <c r="C190" s="3" t="inlineStr"/>
      <c r="D190" s="3" t="inlineStr">
        <is>
          <t>мн. від CombatUnit</t>
        </is>
      </c>
      <c r="E190" s="2" t="inlineStr">
        <is>
          <t>proposed</t>
        </is>
      </c>
      <c r="F190" s="2" t="inlineStr">
        <is>
          <t>22</t>
        </is>
      </c>
      <c r="G190" s="2" t="inlineStr">
        <is>
          <t>Власна назва</t>
        </is>
      </c>
      <c r="H190" s="3" t="inlineStr"/>
      <c r="I190" s="3" t="inlineStr">
        <is>
          <t>Raven's report on the Underground Ursine Street Racing was... vivid. You think you might want some of those animals for yourself.
Since CombatUnits are used as handlers in between races, it shouldn't be a big deal for on</t>
        </is>
      </c>
    </row>
    <row r="191">
      <c r="A191" s="2" t="inlineStr">
        <is>
          <t>Cohort</t>
        </is>
      </c>
      <c r="B191" s="3" t="inlineStr">
        <is>
          <t>угруповання</t>
        </is>
      </c>
      <c r="C191" s="3" t="inlineStr">
        <is>
          <t>когорта</t>
        </is>
      </c>
      <c r="D191" s="3" t="inlineStr">
        <is>
          <t>с.; незмін. у мн.; групи людей і фракції (корпорації, банди, мешканці)</t>
        </is>
      </c>
      <c r="E191" s="2" t="inlineStr">
        <is>
          <t>proposed</t>
        </is>
      </c>
      <c r="F191" s="2" t="inlineStr">
        <is>
          <t>22</t>
        </is>
      </c>
      <c r="G191" s="2" t="inlineStr">
        <is>
          <t>Механіка (додано вручну)</t>
        </is>
      </c>
      <c r="H191" s="3" t="inlineStr"/>
      <c r="I191" s="3" t="inlineStr"/>
    </row>
    <row r="192">
      <c r="A192" s="2" t="inlineStr">
        <is>
          <t>Loadout</t>
        </is>
      </c>
      <c r="B192" s="3" t="inlineStr">
        <is>
          <t>оснащення</t>
        </is>
      </c>
      <c r="C192" s="3" t="inlineStr"/>
      <c r="D192" s="3" t="inlineStr">
        <is>
          <t>с.</t>
        </is>
      </c>
      <c r="E192" s="2" t="inlineStr">
        <is>
          <t>proposed</t>
        </is>
      </c>
      <c r="F192" s="2" t="inlineStr">
        <is>
          <t>22</t>
        </is>
      </c>
      <c r="G192" s="2" t="inlineStr">
        <is>
          <t>Механіка (додано вручну)</t>
        </is>
      </c>
      <c r="H192" s="3" t="inlineStr"/>
      <c r="I192" s="3" t="inlineStr"/>
    </row>
    <row r="193">
      <c r="A193" s="2" t="inlineStr">
        <is>
          <t>Vigilante</t>
        </is>
      </c>
      <c r="B193" s="3" t="inlineStr">
        <is>
          <t>месник</t>
        </is>
      </c>
      <c r="C193" s="3" t="inlineStr"/>
      <c r="D193" s="3" t="inlineStr">
        <is>
          <t>ч.; мн. месники</t>
        </is>
      </c>
      <c r="E193" s="2" t="inlineStr">
        <is>
          <t>proposed</t>
        </is>
      </c>
      <c r="F193" s="2" t="inlineStr">
        <is>
          <t>22</t>
        </is>
      </c>
      <c r="G193" s="2" t="inlineStr">
        <is>
          <t>Механіка (додано вручну)</t>
        </is>
      </c>
      <c r="H193" s="3" t="inlineStr"/>
      <c r="I193" s="3" t="inlineStr"/>
    </row>
    <row r="194">
      <c r="A194" s="2" t="inlineStr">
        <is>
          <t>Armor Plating</t>
        </is>
      </c>
      <c r="B194" s="3" t="inlineStr">
        <is>
          <t>бронювання</t>
        </is>
      </c>
      <c r="C194" s="3" t="inlineStr">
        <is>
          <t>броньові пластини</t>
        </is>
      </c>
      <c r="D194" s="3" t="inlineStr">
        <is>
          <t>с.; стат: відсоток поглинутої шкоди</t>
        </is>
      </c>
      <c r="E194" s="2" t="inlineStr">
        <is>
          <t>proposed</t>
        </is>
      </c>
      <c r="F194" s="2" t="inlineStr">
        <is>
          <t>21</t>
        </is>
      </c>
      <c r="G194" s="2" t="inlineStr">
        <is>
          <t>ActorDataType</t>
        </is>
      </c>
      <c r="H194" s="3" t="inlineStr">
        <is>
          <t>Plattenpanzerung</t>
        </is>
      </c>
      <c r="I194" s="3" t="inlineStr">
        <is>
          <t>{0}% Damage Blocked By Armor Plating!</t>
        </is>
      </c>
    </row>
    <row r="195">
      <c r="A195" s="2" t="inlineStr">
        <is>
          <t>The Rust</t>
        </is>
      </c>
      <c r="B195" s="3" t="inlineStr">
        <is>
          <t>Іржа</t>
        </is>
      </c>
      <c r="C195" s="3" t="inlineStr"/>
      <c r="D195" s="3" t="inlineStr">
        <is>
          <t>ж.; грибковий рій і стан</t>
        </is>
      </c>
      <c r="E195" s="2" t="inlineStr">
        <is>
          <t>proposed</t>
        </is>
      </c>
      <c r="F195" s="2" t="inlineStr">
        <is>
          <t>21</t>
        </is>
      </c>
      <c r="G195" s="2" t="inlineStr">
        <is>
          <t>ActorStatus, Swarm</t>
        </is>
      </c>
      <c r="H195" s="3" t="inlineStr">
        <is>
          <t>Der Rost</t>
        </is>
      </c>
      <c r="I195" s="3" t="inlineStr">
        <is>
          <t>These 'veiny barnacles' are actually fungal colonies of The Rust. But they're... strange.</t>
        </is>
      </c>
    </row>
    <row r="196">
      <c r="A196" s="2" t="inlineStr">
        <is>
          <t>Suburban</t>
        </is>
      </c>
      <c r="B196" s="3" t="inlineStr">
        <is>
          <t>передмістя</t>
        </is>
      </c>
      <c r="C196" s="3" t="inlineStr">
        <is>
          <t>передміський</t>
        </is>
      </c>
      <c r="D196" s="3" t="inlineStr">
        <is>
          <t>с.; тип району й тег будівель</t>
        </is>
      </c>
      <c r="E196" s="2" t="inlineStr">
        <is>
          <t>skip</t>
        </is>
      </c>
      <c r="F196" s="2" t="inlineStr">
        <is>
          <t>21</t>
        </is>
      </c>
      <c r="G196" s="2" t="inlineStr">
        <is>
          <t>BuildingTag, DistrictType</t>
        </is>
      </c>
      <c r="H196" s="3" t="inlineStr">
        <is>
          <t>Vorstadt</t>
        </is>
      </c>
      <c r="I196" s="3" t="inlineStr">
        <is>
          <t>Suburban Starter Homes Looted</t>
        </is>
      </c>
    </row>
    <row r="197">
      <c r="A197" s="2" t="inlineStr">
        <is>
          <t>Baurcorp</t>
        </is>
      </c>
      <c r="B197" s="3" t="inlineStr">
        <is>
          <t>Бауркорп</t>
        </is>
      </c>
      <c r="C197" s="3" t="inlineStr">
        <is>
          <t>бауркорпівський</t>
        </is>
      </c>
      <c r="D197" s="3" t="inlineStr">
        <is>
          <t>ч.; корпорація, транслітерація; Р.в. Бауркорпу</t>
        </is>
      </c>
      <c r="E197" s="2" t="inlineStr">
        <is>
          <t>proposed</t>
        </is>
      </c>
      <c r="F197" s="2" t="inlineStr">
        <is>
          <t>21</t>
        </is>
      </c>
      <c r="G197" s="2" t="inlineStr">
        <is>
          <t>NPCCohort, NPCCohortGroup</t>
        </is>
      </c>
      <c r="H197" s="3" t="inlineStr">
        <is>
          <t>Baurcorp</t>
        </is>
      </c>
      <c r="I197" s="3" t="inlineStr">
        <is>
          <t>The Baurcorp middle managers are furious that you did not use their nuke right away. Your future relations with them are uncertain.</t>
        </is>
      </c>
    </row>
    <row r="198">
      <c r="A198" s="2" t="inlineStr">
        <is>
          <t>Working Class</t>
        </is>
      </c>
      <c r="B198" s="3" t="inlineStr">
        <is>
          <t>робітничий клас</t>
        </is>
      </c>
      <c r="C198" s="3" t="inlineStr"/>
      <c r="D198" s="3" t="inlineStr">
        <is>
          <t>ч.</t>
        </is>
      </c>
      <c r="E198" s="2" t="inlineStr">
        <is>
          <t>proposed</t>
        </is>
      </c>
      <c r="F198" s="2" t="inlineStr">
        <is>
          <t>21</t>
        </is>
      </c>
      <c r="G198" s="2" t="inlineStr">
        <is>
          <t>EconomicClassType, NPCCohortGroup</t>
        </is>
      </c>
      <c r="H198" s="3" t="inlineStr">
        <is>
          <t>Mittelschicht</t>
        </is>
      </c>
      <c r="I198" s="3" t="inlineStr">
        <is>
          <t>Lower And Working Class</t>
        </is>
      </c>
    </row>
    <row r="199">
      <c r="A199" s="2" t="inlineStr">
        <is>
          <t>Aklitoxin</t>
        </is>
      </c>
      <c r="B199" s="3" t="inlineStr">
        <is>
          <t>аклітоксин</t>
        </is>
      </c>
      <c r="C199" s="3" t="inlineStr"/>
      <c r="D199" s="3" t="inlineStr">
        <is>
          <t>ч.; нейротоксин, ресурс</t>
        </is>
      </c>
      <c r="E199" s="2" t="inlineStr">
        <is>
          <t>proposed</t>
        </is>
      </c>
      <c r="F199" s="2" t="inlineStr">
        <is>
          <t>21</t>
        </is>
      </c>
      <c r="G199" s="2" t="inlineStr">
        <is>
          <t>ResourceType</t>
        </is>
      </c>
      <c r="H199" s="3" t="inlineStr">
        <is>
          <t>Aklitoxin</t>
        </is>
      </c>
      <c r="I199" s="3" t="inlineStr">
        <is>
          <t>While the hacking is in progress, you will be able to see gruel transports. Inject as many as possible with Anti-Aklitoxin!</t>
        </is>
      </c>
    </row>
    <row r="200">
      <c r="A200" s="2" t="inlineStr">
        <is>
          <t>Slums</t>
        </is>
      </c>
      <c r="B200" s="3" t="inlineStr">
        <is>
          <t>нетрі</t>
        </is>
      </c>
      <c r="C200" s="3" t="inlineStr"/>
      <c r="D200" s="3" t="inlineStr">
        <is>
          <t>мн. (лише множина); тег будівель, як і тип району Slum</t>
        </is>
      </c>
      <c r="E200" s="2" t="inlineStr">
        <is>
          <t>proposed</t>
        </is>
      </c>
      <c r="F200" s="2" t="inlineStr">
        <is>
          <t>20</t>
        </is>
      </c>
      <c r="G200" s="2" t="inlineStr">
        <is>
          <t>BuildingTag</t>
        </is>
      </c>
      <c r="H200" s="3" t="inlineStr">
        <is>
          <t>Slums</t>
        </is>
      </c>
      <c r="I200" s="3" t="inlineStr">
        <is>
          <t>Citizens Forcibly Rescued From Slums</t>
        </is>
      </c>
    </row>
    <row r="201">
      <c r="A201" s="2" t="inlineStr">
        <is>
          <t>Nomad Families</t>
        </is>
      </c>
      <c r="B201" s="3" t="inlineStr">
        <is>
          <t>кочові родини</t>
        </is>
      </c>
      <c r="C201" s="3" t="inlineStr">
        <is>
          <t>родини кочовиків</t>
        </is>
      </c>
      <c r="D201" s="3" t="inlineStr">
        <is>
          <t>мн.; когорта</t>
        </is>
      </c>
      <c r="E201" s="2" t="inlineStr">
        <is>
          <t>proposed</t>
        </is>
      </c>
      <c r="F201" s="2" t="inlineStr">
        <is>
          <t>20</t>
        </is>
      </c>
      <c r="G201" s="2" t="inlineStr">
        <is>
          <t>NPCCohort</t>
        </is>
      </c>
      <c r="H201" s="3" t="inlineStr">
        <is>
          <t>Nomadenfamilien</t>
        </is>
      </c>
      <c r="I201" s="3" t="inlineStr">
        <is>
          <t>You attacked the nomad families, and they are not forgiving.</t>
        </is>
      </c>
    </row>
    <row r="202">
      <c r="A202" s="2" t="inlineStr">
        <is>
          <t>LostGen</t>
        </is>
      </c>
      <c r="B202" s="3" t="inlineStr">
        <is>
          <t>ЛостДжен</t>
        </is>
      </c>
      <c r="C202" s="3" t="inlineStr">
        <is>
          <t>Втрачене покоління</t>
        </is>
      </c>
      <c r="D202" s="3" t="inlineStr">
        <is>
          <t>ч., не відмінюється; «втрачене покоління»</t>
        </is>
      </c>
      <c r="E202" s="2" t="inlineStr">
        <is>
          <t>proposed</t>
        </is>
      </c>
      <c r="F202" s="2" t="inlineStr">
        <is>
          <t>20</t>
        </is>
      </c>
      <c r="G202" s="2" t="inlineStr">
        <is>
          <t>NPCCohort</t>
        </is>
      </c>
      <c r="H202" s="3" t="inlineStr">
        <is>
          <t>LostGen</t>
        </is>
      </c>
      <c r="I202" s="3" t="inlineStr">
        <is>
          <t>Helped LostGen Steal Water</t>
        </is>
      </c>
    </row>
    <row r="203">
      <c r="A203" s="2" t="inlineStr">
        <is>
          <t>Furniture</t>
        </is>
      </c>
      <c r="B203" s="3" t="inlineStr">
        <is>
          <t>меблі</t>
        </is>
      </c>
      <c r="C203" s="3" t="inlineStr"/>
      <c r="D203" s="3" t="inlineStr">
        <is>
          <t>мн. (лише мн.)</t>
        </is>
      </c>
      <c r="E203" s="2" t="inlineStr">
        <is>
          <t>proposed</t>
        </is>
      </c>
      <c r="F203" s="2" t="inlineStr">
        <is>
          <t>20</t>
        </is>
      </c>
      <c r="G203" s="2" t="inlineStr">
        <is>
          <t>ResourceType, TerritoryControlType</t>
        </is>
      </c>
      <c r="H203" s="3" t="inlineStr">
        <is>
          <t>Möbel</t>
        </is>
      </c>
      <c r="I203" s="3" t="inlineStr">
        <is>
          <t>You don't know what furniture is needed for human habitation. Better to let the humans handle it.</t>
        </is>
      </c>
    </row>
    <row r="204">
      <c r="A204" s="2" t="inlineStr">
        <is>
          <t>Unknown</t>
        </is>
      </c>
      <c r="B204" s="3" t="inlineStr"/>
      <c r="C204" s="3" t="inlineStr"/>
      <c r="D204" s="3" t="inlineStr"/>
      <c r="E204" s="2" t="inlineStr">
        <is>
          <t>skip</t>
        </is>
      </c>
      <c r="F204" s="2" t="inlineStr">
        <is>
          <t>20</t>
        </is>
      </c>
      <c r="G204" s="2" t="inlineStr">
        <is>
          <t>ForcesCollection</t>
        </is>
      </c>
      <c r="H204" s="3" t="inlineStr">
        <is>
          <t>Unbekannt</t>
        </is>
      </c>
      <c r="I204" s="3" t="inlineStr">
        <is>
          <t>An unknown infection is spreading through your buildings.</t>
        </is>
      </c>
    </row>
    <row r="205">
      <c r="A205" s="2" t="inlineStr">
        <is>
          <t>Security Clearance</t>
        </is>
      </c>
      <c r="B205" s="3" t="inlineStr">
        <is>
          <t>рівень допуску</t>
        </is>
      </c>
      <c r="C205" s="3" t="inlineStr">
        <is>
          <t>допуск</t>
        </is>
      </c>
      <c r="D205" s="3" t="inlineStr">
        <is>
          <t>ч.; коротко «допуск»</t>
        </is>
      </c>
      <c r="E205" s="2" t="inlineStr">
        <is>
          <t>proposed</t>
        </is>
      </c>
      <c r="F205" s="2" t="inlineStr">
        <is>
          <t>20</t>
        </is>
      </c>
      <c r="G205" s="2" t="inlineStr">
        <is>
          <t>Механіка (додано вручну)</t>
        </is>
      </c>
      <c r="H205" s="3" t="inlineStr"/>
      <c r="I205" s="3" t="inlineStr"/>
    </row>
    <row r="206">
      <c r="A206" s="2" t="inlineStr">
        <is>
          <t>Action Points</t>
        </is>
      </c>
      <c r="B206" s="3" t="inlineStr">
        <is>
          <t>одиниці дії</t>
        </is>
      </c>
      <c r="C206" s="3" t="inlineStr">
        <is>
          <t>ОД; одиниць дії</t>
        </is>
      </c>
      <c r="D206" s="3" t="inlineStr">
        <is>
          <t>мн.; р. в. одиниць дії; скорочено ОД; НІКОЛИ не «очки»</t>
        </is>
      </c>
      <c r="E206" s="2" t="inlineStr">
        <is>
          <t>ok</t>
        </is>
      </c>
      <c r="F206" s="2" t="inlineStr">
        <is>
          <t>20</t>
        </is>
      </c>
      <c r="G206" s="2" t="inlineStr">
        <is>
          <t>Механіка (додано вручну)</t>
        </is>
      </c>
      <c r="H206" s="3" t="inlineStr"/>
      <c r="I206" s="3" t="inlineStr"/>
    </row>
    <row r="207">
      <c r="A207" s="2" t="inlineStr">
        <is>
          <t>Branch Manager</t>
        </is>
      </c>
      <c r="B207" s="3" t="inlineStr">
        <is>
          <t>менеджер філії</t>
        </is>
      </c>
      <c r="C207" s="3" t="inlineStr"/>
      <c r="D207" s="3" t="inlineStr">
        <is>
          <t>ч.; CBM — ГМФ</t>
        </is>
      </c>
      <c r="E207" s="2" t="inlineStr">
        <is>
          <t>proposed</t>
        </is>
      </c>
      <c r="F207" s="2" t="inlineStr">
        <is>
          <t>20</t>
        </is>
      </c>
      <c r="G207" s="2" t="inlineStr">
        <is>
          <t>Механіка (додано вручну)</t>
        </is>
      </c>
      <c r="H207" s="3" t="inlineStr"/>
      <c r="I207" s="3" t="inlineStr"/>
    </row>
    <row r="208">
      <c r="A208" s="2" t="inlineStr">
        <is>
          <t>Cognition</t>
        </is>
      </c>
      <c r="B208" s="3" t="inlineStr">
        <is>
          <t>мислення</t>
        </is>
      </c>
      <c r="C208" s="3" t="inlineStr"/>
      <c r="D208" s="3" t="inlineStr">
        <is>
          <t>с.; стат розумових здібностей юніта (поряд із силою та спритністю); не «інтелект», бо Intelligence Class — клас інтелекту</t>
        </is>
      </c>
      <c r="E208" s="2" t="inlineStr">
        <is>
          <t>proposed</t>
        </is>
      </c>
      <c r="F208" s="2" t="inlineStr">
        <is>
          <t>19</t>
        </is>
      </c>
      <c r="G208" s="2" t="inlineStr">
        <is>
          <t>ActorDataType</t>
        </is>
      </c>
      <c r="H208" s="3" t="inlineStr">
        <is>
          <t>Wahrnehmung</t>
        </is>
      </c>
      <c r="I208" s="3" t="inlineStr">
        <is>
          <t>From {0} Cognition</t>
        </is>
      </c>
    </row>
    <row r="209">
      <c r="A209" s="2" t="inlineStr">
        <is>
          <t>Common</t>
        </is>
      </c>
      <c r="B209" s="3" t="inlineStr">
        <is>
          <t>основне</t>
        </is>
      </c>
      <c r="C209" s="3" t="inlineStr">
        <is>
          <t>часті</t>
        </is>
      </c>
      <c r="D209" s="3" t="inlineStr">
        <is>
          <t>с.; вкладка будівництва з найуживанішими інструментами</t>
        </is>
      </c>
      <c r="E209" s="2" t="inlineStr">
        <is>
          <t>skip</t>
        </is>
      </c>
      <c r="F209" s="2" t="inlineStr">
        <is>
          <t>19</t>
        </is>
      </c>
      <c r="G209" s="2" t="inlineStr">
        <is>
          <t>MachineBuildModeCategory</t>
        </is>
      </c>
      <c r="H209" s="3" t="inlineStr">
        <is>
          <t>Gewöhnlich</t>
        </is>
      </c>
      <c r="I209" s="3" t="inlineStr">
        <is>
          <t>Window where you can save, load, exit, and configure settings and controls.  Also has a cheat-sheet for common keybindings.</t>
        </is>
      </c>
    </row>
    <row r="210">
      <c r="A210" s="2" t="inlineStr">
        <is>
          <t>Boss</t>
        </is>
      </c>
      <c r="B210" s="3" t="inlineStr">
        <is>
          <t>ватажок</t>
        </is>
      </c>
      <c r="C210" s="3" t="inlineStr"/>
      <c r="D210" s="3" t="inlineStr">
        <is>
          <t>ч.; ж. ватажка; найстарший із загублених дітей</t>
        </is>
      </c>
      <c r="E210" s="2" t="inlineStr">
        <is>
          <t>skip</t>
        </is>
      </c>
      <c r="F210" s="2" t="inlineStr">
        <is>
          <t>19</t>
        </is>
      </c>
      <c r="G210" s="2" t="inlineStr">
        <is>
          <t>NPCUnitType</t>
        </is>
      </c>
      <c r="H210" s="3" t="inlineStr">
        <is>
          <t>Chefin</t>
        </is>
      </c>
      <c r="I210" s="3" t="inlineStr">
        <is>
          <t>You're stealing from their bosses. They've got to at least make an attempt.</t>
        </is>
      </c>
    </row>
    <row r="211">
      <c r="A211" s="2" t="inlineStr">
        <is>
          <t>Alumina</t>
        </is>
      </c>
      <c r="B211" s="3" t="inlineStr">
        <is>
          <t>глинозем</t>
        </is>
      </c>
      <c r="C211" s="3" t="inlineStr"/>
      <c r="D211" s="3" t="inlineStr">
        <is>
          <t>ч.; оксид алюмінію, усталений хімічний термін</t>
        </is>
      </c>
      <c r="E211" s="2" t="inlineStr">
        <is>
          <t>proposed</t>
        </is>
      </c>
      <c r="F211" s="2" t="inlineStr">
        <is>
          <t>19</t>
        </is>
      </c>
      <c r="G211" s="2" t="inlineStr">
        <is>
          <t>ResourceType</t>
        </is>
      </c>
      <c r="H211" s="3" t="inlineStr">
        <is>
          <t>Alumina</t>
        </is>
      </c>
      <c r="I211" s="3" t="inlineStr">
        <is>
          <t>Deploys tiny hovering orbs to collect useful scraps from mining sites. Will randomly collect Alumina, Bastnasite, Scandium, or Neodymium regardless of where it is placed.</t>
        </is>
      </c>
    </row>
    <row r="212">
      <c r="A212" s="2" t="inlineStr">
        <is>
          <t>Analysis</t>
        </is>
      </c>
      <c r="B212" s="3" t="inlineStr">
        <is>
          <t>аналіз</t>
        </is>
      </c>
      <c r="C212" s="3" t="inlineStr"/>
      <c r="D212" s="3" t="inlineStr">
        <is>
          <t>ч.; назва лінзи міста</t>
        </is>
      </c>
      <c r="E212" s="2" t="inlineStr">
        <is>
          <t>proposed</t>
        </is>
      </c>
      <c r="F212" s="2" t="inlineStr">
        <is>
          <t>19</t>
        </is>
      </c>
      <c r="G212" s="2" t="inlineStr">
        <is>
          <t>CityLensType</t>
        </is>
      </c>
      <c r="H212" s="3" t="inlineStr">
        <is>
          <t>Analyse</t>
        </is>
      </c>
      <c r="I212" s="3" t="inlineStr">
        <is>
          <t>Unit Type Analysis</t>
        </is>
      </c>
    </row>
    <row r="213">
      <c r="A213" s="2" t="inlineStr">
        <is>
          <t>MegaCorps</t>
        </is>
      </c>
      <c r="B213" s="3" t="inlineStr">
        <is>
          <t>мегакорпорації</t>
        </is>
      </c>
      <c r="C213" s="3" t="inlineStr">
        <is>
          <t>мегакорпи</t>
        </is>
      </c>
      <c r="D213" s="3" t="inlineStr">
        <is>
          <t>мн.; категорія когорт</t>
        </is>
      </c>
      <c r="E213" s="2" t="inlineStr">
        <is>
          <t>proposed</t>
        </is>
      </c>
      <c r="F213" s="2" t="inlineStr">
        <is>
          <t>19</t>
        </is>
      </c>
      <c r="G213" s="2" t="inlineStr">
        <is>
          <t>NPCCohortCategory</t>
        </is>
      </c>
      <c r="H213" s="3" t="inlineStr">
        <is>
          <t>MegaCorps</t>
        </is>
      </c>
      <c r="I213" s="3" t="inlineStr">
        <is>
          <t xml:space="preserve">This city is both a bleak dystopia and the most desirable location for anyone stuck on-planet.
The humans on Earth are all subject to one of twelve MegaCorporations who have divided the world between them. Those in this </t>
        </is>
      </c>
    </row>
    <row r="214">
      <c r="A214" s="2" t="inlineStr">
        <is>
          <t>PMC Impostor</t>
        </is>
      </c>
      <c r="B214" s="3" t="inlineStr">
        <is>
          <t>самозванець ПВК</t>
        </is>
      </c>
      <c r="C214" s="3" t="inlineStr">
        <is>
          <t>фальшивий найманець ПВК</t>
        </is>
      </c>
      <c r="D214" s="3" t="inlineStr">
        <is>
          <t>ч.; юніт, що видає себе за найманця ПВК; мн. «самозванці ПВК»</t>
        </is>
      </c>
      <c r="E214" s="2" t="inlineStr">
        <is>
          <t>proposed</t>
        </is>
      </c>
      <c r="F214" s="2" t="inlineStr">
        <is>
          <t>18</t>
        </is>
      </c>
      <c r="G214" s="2" t="inlineStr">
        <is>
          <t>ActorCollection, MachineUnitType, NPCUnitType</t>
        </is>
      </c>
      <c r="H214" s="3" t="inlineStr">
        <is>
          <t>PSU-Schwindler</t>
        </is>
      </c>
      <c r="I214" s="3" t="inlineStr">
        <is>
          <t>Stop Worker PMC Impostors</t>
        </is>
      </c>
    </row>
    <row r="215">
      <c r="A215" s="2" t="inlineStr">
        <is>
          <t>Repair Spiders</t>
        </is>
      </c>
      <c r="B215" s="3" t="inlineStr">
        <is>
          <t>ремонтні павуки</t>
        </is>
      </c>
      <c r="C215" s="3" t="inlineStr"/>
      <c r="D215" s="3" t="inlineStr">
        <is>
          <t>мн.</t>
        </is>
      </c>
      <c r="E215" s="2" t="inlineStr">
        <is>
          <t>proposed</t>
        </is>
      </c>
      <c r="F215" s="2" t="inlineStr">
        <is>
          <t>18</t>
        </is>
      </c>
      <c r="G215" s="2" t="inlineStr">
        <is>
          <t>MachineJob</t>
        </is>
      </c>
      <c r="H215" s="3" t="inlineStr">
        <is>
          <t>Reparaturspinnen</t>
        </is>
      </c>
      <c r="I215" s="3" t="inlineStr">
        <is>
          <t>This structure has been damaged and no longer functions.
1. You can scrap it via the structures section of the build menu; or
2. You can build some repair spiders nearby.</t>
        </is>
      </c>
    </row>
    <row r="216">
      <c r="A216" s="2" t="inlineStr">
        <is>
          <t>Network Tower</t>
        </is>
      </c>
      <c r="B216" s="3" t="inlineStr">
        <is>
          <t>мережева вежа</t>
        </is>
      </c>
      <c r="C216" s="3" t="inlineStr"/>
      <c r="D216" s="3" t="inlineStr">
        <is>
          <t>ж.; Root Network Tower → «коренева мережева вежа»</t>
        </is>
      </c>
      <c r="E216" s="2" t="inlineStr">
        <is>
          <t>proposed</t>
        </is>
      </c>
      <c r="F216" s="2" t="inlineStr">
        <is>
          <t>18</t>
        </is>
      </c>
      <c r="G216" s="2" t="inlineStr">
        <is>
          <t>MachineStructureType</t>
        </is>
      </c>
      <c r="H216" s="3" t="inlineStr">
        <is>
          <t>Netzwerkturm</t>
        </is>
      </c>
      <c r="I216" s="3" t="inlineStr">
        <is>
          <t>If All Androids Lost, Or Root Network Tower Lost</t>
        </is>
      </c>
    </row>
    <row r="217">
      <c r="A217" s="2" t="inlineStr">
        <is>
          <t>Lawyers</t>
        </is>
      </c>
      <c r="B217" s="3" t="inlineStr">
        <is>
          <t>юристи</t>
        </is>
      </c>
      <c r="C217" s="3" t="inlineStr"/>
      <c r="D217" s="3" t="inlineStr">
        <is>
          <t>мн.</t>
        </is>
      </c>
      <c r="E217" s="2" t="inlineStr">
        <is>
          <t>proposed</t>
        </is>
      </c>
      <c r="F217" s="2" t="inlineStr">
        <is>
          <t>18</t>
        </is>
      </c>
      <c r="G217" s="2" t="inlineStr">
        <is>
          <t>ForcesCollection, NPCCohort</t>
        </is>
      </c>
      <c r="H217" s="3" t="inlineStr">
        <is>
          <t>Rechtsanwälte</t>
        </is>
      </c>
      <c r="I217" s="3" t="inlineStr">
        <is>
          <t>Accepted help. Their lawyers filed an injunction against Falsom Detention's kidnapper mech.</t>
        </is>
      </c>
    </row>
    <row r="218">
      <c r="A218" s="2" t="inlineStr">
        <is>
          <t>Federated Corporation</t>
        </is>
      </c>
      <c r="B218" s="3" t="inlineStr">
        <is>
          <t>федеративна корпорація</t>
        </is>
      </c>
      <c r="C218" s="3" t="inlineStr">
        <is>
          <t>федкорп</t>
        </is>
      </c>
      <c r="D218" s="3" t="inlineStr">
        <is>
          <t>ж.; скорочено федкорп (ч.)</t>
        </is>
      </c>
      <c r="E218" s="2" t="inlineStr">
        <is>
          <t>proposed</t>
        </is>
      </c>
      <c r="F218" s="2" t="inlineStr">
        <is>
          <t>18</t>
        </is>
      </c>
      <c r="G218" s="2" t="inlineStr">
        <is>
          <t>NPCCohortGroup</t>
        </is>
      </c>
      <c r="H218" s="3" t="inlineStr">
        <is>
          <t>Tochtergesellschaft</t>
        </is>
      </c>
      <c r="I218" s="3" t="inlineStr">
        <is>
          <t xml:space="preserve">An individual unit will be marked defective when it physically attacks members of the military, SecForce, or similar. Generally anyone working for Vorsiber or a federated corporation (fedcorp).
Morale-based attacks will </t>
        </is>
      </c>
    </row>
    <row r="219">
      <c r="A219" s="2" t="inlineStr">
        <is>
          <t>Neuroweave</t>
        </is>
      </c>
      <c r="B219" s="3" t="inlineStr">
        <is>
          <t>нейроплетиво</t>
        </is>
      </c>
      <c r="C219" s="3" t="inlineStr">
        <is>
          <t>нейротканина</t>
        </is>
      </c>
      <c r="D219" s="3" t="inlineStr">
        <is>
          <t>с.; Anthroneuroweave → антронейроплетиво</t>
        </is>
      </c>
      <c r="E219" s="2" t="inlineStr">
        <is>
          <t>proposed</t>
        </is>
      </c>
      <c r="F219" s="2" t="inlineStr">
        <is>
          <t>18</t>
        </is>
      </c>
      <c r="G219" s="2" t="inlineStr">
        <is>
          <t>ResourceType</t>
        </is>
      </c>
      <c r="H219" s="3" t="inlineStr">
        <is>
          <t>Neurogewebe</t>
        </is>
      </c>
      <c r="I219" s="3" t="inlineStr">
        <is>
          <t>Their anti-armor capabilities are insane. How did they turn Anthroneuroweave into this!?</t>
        </is>
      </c>
    </row>
    <row r="220">
      <c r="A220" s="2" t="inlineStr">
        <is>
          <t>Religions</t>
        </is>
      </c>
      <c r="B220" s="3" t="inlineStr">
        <is>
          <t>релігії</t>
        </is>
      </c>
      <c r="C220" s="3" t="inlineStr"/>
      <c r="D220" s="3" t="inlineStr">
        <is>
          <t>мн.</t>
        </is>
      </c>
      <c r="E220" s="2" t="inlineStr">
        <is>
          <t>proposed</t>
        </is>
      </c>
      <c r="F220" s="2" t="inlineStr">
        <is>
          <t>18</t>
        </is>
      </c>
      <c r="G220" s="2" t="inlineStr">
        <is>
          <t>NPCCohortCategory</t>
        </is>
      </c>
      <c r="H220" s="3" t="inlineStr">
        <is>
          <t>Religionen</t>
        </is>
      </c>
      <c r="I220" s="3" t="inlineStr">
        <is>
          <t>This part of town has been left to rot. It is full of the city's 'undesirables' such as cults, religions, rebel groups, and law firms.</t>
        </is>
      </c>
    </row>
    <row r="221">
      <c r="A221" s="2" t="inlineStr">
        <is>
          <t>Achievement</t>
        </is>
      </c>
      <c r="B221" s="3" t="inlineStr">
        <is>
          <t>досягнення</t>
        </is>
      </c>
      <c r="C221" s="3" t="inlineStr"/>
      <c r="D221" s="3" t="inlineStr">
        <is>
          <t>с.; здобути досягнення</t>
        </is>
      </c>
      <c r="E221" s="2" t="inlineStr">
        <is>
          <t>proposed</t>
        </is>
      </c>
      <c r="F221" s="2" t="inlineStr">
        <is>
          <t>18</t>
        </is>
      </c>
      <c r="G221" s="2" t="inlineStr">
        <is>
          <t>Механіка (додано вручну)</t>
        </is>
      </c>
      <c r="H221" s="3" t="inlineStr"/>
      <c r="I221" s="3" t="inlineStr"/>
    </row>
    <row r="222">
      <c r="A222" s="2" t="inlineStr">
        <is>
          <t>Agility</t>
        </is>
      </c>
      <c r="B222" s="3" t="inlineStr">
        <is>
          <t>спритність</t>
        </is>
      </c>
      <c r="C222" s="3" t="inlineStr"/>
      <c r="D222" s="3" t="inlineStr">
        <is>
          <t>ж.; стат юніта</t>
        </is>
      </c>
      <c r="E222" s="2" t="inlineStr">
        <is>
          <t>proposed</t>
        </is>
      </c>
      <c r="F222" s="2" t="inlineStr">
        <is>
          <t>17</t>
        </is>
      </c>
      <c r="G222" s="2" t="inlineStr">
        <is>
          <t>ActorDataType</t>
        </is>
      </c>
      <c r="H222" s="3" t="inlineStr">
        <is>
          <t>Beweglichkeit</t>
        </is>
      </c>
      <c r="I222" s="3" t="inlineStr">
        <is>
          <t>This is an infiltration action that is stealthy, but may require support in order to prevent guards from finding your unit. Units with higher agility are much better at infiltration.</t>
        </is>
      </c>
    </row>
    <row r="223">
      <c r="A223" s="2" t="inlineStr">
        <is>
          <t>Systems Integrity</t>
        </is>
      </c>
      <c r="B223" s="3" t="inlineStr">
        <is>
          <t>цілісність систем</t>
        </is>
      </c>
      <c r="C223" s="3" t="inlineStr"/>
      <c r="D223" s="3" t="inlineStr">
        <is>
          <t>ж.; характеристика</t>
        </is>
      </c>
      <c r="E223" s="2" t="inlineStr">
        <is>
          <t>proposed</t>
        </is>
      </c>
      <c r="F223" s="2" t="inlineStr">
        <is>
          <t>17</t>
        </is>
      </c>
      <c r="G223" s="2" t="inlineStr">
        <is>
          <t>ActorDataType</t>
        </is>
      </c>
      <c r="H223" s="3" t="inlineStr">
        <is>
          <t>System-Integrität</t>
        </is>
      </c>
      <c r="I223" s="3" t="inlineStr">
        <is>
          <t>Final Systems Integrity Damage</t>
        </is>
      </c>
    </row>
    <row r="224">
      <c r="A224" s="2" t="inlineStr">
        <is>
          <t>Power Plant</t>
        </is>
      </c>
      <c r="B224" s="3" t="inlineStr">
        <is>
          <t>електростанція</t>
        </is>
      </c>
      <c r="C224" s="3" t="inlineStr"/>
      <c r="D224" s="3" t="inlineStr">
        <is>
          <t>ж.; тег будівель</t>
        </is>
      </c>
      <c r="E224" s="2" t="inlineStr">
        <is>
          <t>proposed</t>
        </is>
      </c>
      <c r="F224" s="2" t="inlineStr">
        <is>
          <t>17</t>
        </is>
      </c>
      <c r="G224" s="2" t="inlineStr">
        <is>
          <t>BuildingTag</t>
        </is>
      </c>
      <c r="H224" s="3" t="inlineStr">
        <is>
          <t>Kraftwerk</t>
        </is>
      </c>
      <c r="I224" s="3" t="inlineStr">
        <is>
          <t>Must be built in an existing nuclear power plant. You will probably need to use the map to find one.</t>
        </is>
      </c>
    </row>
    <row r="225">
      <c r="A225" s="2" t="inlineStr">
        <is>
          <t>Scientific</t>
        </is>
      </c>
      <c r="B225" s="3" t="inlineStr">
        <is>
          <t>наука</t>
        </is>
      </c>
      <c r="C225" s="3" t="inlineStr">
        <is>
          <t>науковий</t>
        </is>
      </c>
      <c r="D225" s="3" t="inlineStr">
        <is>
          <t>ж.; тег будівель; у сполуках — «науковий»</t>
        </is>
      </c>
      <c r="E225" s="2" t="inlineStr">
        <is>
          <t>skip</t>
        </is>
      </c>
      <c r="F225" s="2" t="inlineStr">
        <is>
          <t>17</t>
        </is>
      </c>
      <c r="G225" s="2" t="inlineStr">
        <is>
          <t>BuildingTag</t>
        </is>
      </c>
      <c r="H225" s="3" t="inlineStr">
        <is>
          <t>Wissenschaftlich</t>
        </is>
      </c>
      <c r="I225" s="3" t="inlineStr">
        <is>
          <t>This building will not generate scientific research until the Dooms begin. Right now you're in a grace period for early setup.</t>
        </is>
      </c>
    </row>
    <row r="226">
      <c r="A226" s="2" t="inlineStr">
        <is>
          <t>Mind Farm</t>
        </is>
      </c>
      <c r="B226" s="3" t="inlineStr">
        <is>
          <t>ферма розумів</t>
        </is>
      </c>
      <c r="C226" s="3" t="inlineStr"/>
      <c r="D226" s="3" t="inlineStr">
        <is>
          <t>ж.; мн. «ферми розумів»</t>
        </is>
      </c>
      <c r="E226" s="2" t="inlineStr">
        <is>
          <t>proposed</t>
        </is>
      </c>
      <c r="F226" s="2" t="inlineStr">
        <is>
          <t>17</t>
        </is>
      </c>
      <c r="G226" s="2" t="inlineStr">
        <is>
          <t>MachineJob</t>
        </is>
      </c>
      <c r="H226" s="3" t="inlineStr">
        <is>
          <t>Gedankenfarm</t>
        </is>
      </c>
      <c r="I226" s="3" t="inlineStr">
        <is>
          <t>Deaths By Starvation In Mind Farms</t>
        </is>
      </c>
    </row>
    <row r="227">
      <c r="A227" s="2" t="inlineStr">
        <is>
          <t>Engineers</t>
        </is>
      </c>
      <c r="B227" s="3" t="inlineStr">
        <is>
          <t>інженери</t>
        </is>
      </c>
      <c r="C227" s="3" t="inlineStr"/>
      <c r="D227" s="3" t="inlineStr">
        <is>
          <t>мн.</t>
        </is>
      </c>
      <c r="E227" s="2" t="inlineStr">
        <is>
          <t>proposed</t>
        </is>
      </c>
      <c r="F227" s="2" t="inlineStr">
        <is>
          <t>17</t>
        </is>
      </c>
      <c r="G227" s="2" t="inlineStr">
        <is>
          <t>NPCCohort</t>
        </is>
      </c>
      <c r="H227" s="3" t="inlineStr">
        <is>
          <t>Ingenieure</t>
        </is>
      </c>
      <c r="I227" s="3" t="inlineStr">
        <is>
          <t>Your bionics engineers have an idea for controlling War Raptors via implant. You'd be able to control them and recall them on demand.</t>
        </is>
      </c>
    </row>
    <row r="228">
      <c r="A228" s="2" t="inlineStr">
        <is>
          <t>Paper</t>
        </is>
      </c>
      <c r="B228" s="3" t="inlineStr">
        <is>
          <t>папір</t>
        </is>
      </c>
      <c r="C228" s="3" t="inlineStr"/>
      <c r="D228" s="3" t="inlineStr">
        <is>
          <t>ч.; ресурс</t>
        </is>
      </c>
      <c r="E228" s="2" t="inlineStr">
        <is>
          <t>proposed</t>
        </is>
      </c>
      <c r="F228" s="2" t="inlineStr">
        <is>
          <t>17</t>
        </is>
      </c>
      <c r="G228" s="2" t="inlineStr">
        <is>
          <t>ResourceType</t>
        </is>
      </c>
      <c r="H228" s="3" t="inlineStr">
        <is>
          <t>Papier</t>
        </is>
      </c>
      <c r="I228" s="3" t="inlineStr">
        <is>
          <t>Vorsiber and the fedcorps are each a separate hierarchy. At the top of each is a 'C-Suite,' which includes a CEO, President, CFO, CTO, COO, and so on.
There are also thousands of Vice Presidents and Senior Vice President</t>
        </is>
      </c>
    </row>
    <row r="229">
      <c r="A229" s="2" t="inlineStr">
        <is>
          <t>Lockdown</t>
        </is>
      </c>
      <c r="B229" s="3" t="inlineStr">
        <is>
          <t>режим ізоляції</t>
        </is>
      </c>
      <c r="C229" s="3" t="inlineStr">
        <is>
          <t>ізоляція</t>
        </is>
      </c>
      <c r="D229" s="3" t="inlineStr">
        <is>
          <t>ч.</t>
        </is>
      </c>
      <c r="E229" s="2" t="inlineStr">
        <is>
          <t>proposed</t>
        </is>
      </c>
      <c r="F229" s="2" t="inlineStr">
        <is>
          <t>17</t>
        </is>
      </c>
      <c r="G229" s="2" t="inlineStr">
        <is>
          <t>Механіка (додано вручну)</t>
        </is>
      </c>
      <c r="H229" s="3" t="inlineStr"/>
      <c r="I229" s="3" t="inlineStr"/>
    </row>
    <row r="230">
      <c r="A230" s="2" t="inlineStr">
        <is>
          <t>Marked Defective</t>
        </is>
      </c>
      <c r="B230" s="3" t="inlineStr">
        <is>
          <t>позначено як дефектний</t>
        </is>
      </c>
      <c r="C230" s="3" t="inlineStr">
        <is>
          <t>дефектний</t>
        </is>
      </c>
      <c r="D230" s="3" t="inlineStr">
        <is>
          <t>відзнака-статус юніта; «дефектний» узгоджується з «юніт»</t>
        </is>
      </c>
      <c r="E230" s="2" t="inlineStr">
        <is>
          <t>proposed</t>
        </is>
      </c>
      <c r="F230" s="2" t="inlineStr">
        <is>
          <t>16</t>
        </is>
      </c>
      <c r="G230" s="2" t="inlineStr">
        <is>
          <t>ActorBadge</t>
        </is>
      </c>
      <c r="H230" s="3" t="inlineStr">
        <is>
          <t>Als verdächtig markiert</t>
        </is>
      </c>
      <c r="I230" s="3" t="inlineStr">
        <is>
          <t>Will Be Marked Defective</t>
        </is>
      </c>
    </row>
    <row r="231">
      <c r="A231" s="2" t="inlineStr">
        <is>
          <t>Homunculi</t>
        </is>
      </c>
      <c r="B231" s="3" t="inlineStr">
        <is>
          <t>гомункулуси</t>
        </is>
      </c>
      <c r="C231" s="3" t="inlineStr"/>
      <c r="D231" s="3" t="inlineStr">
        <is>
          <t>мн.</t>
        </is>
      </c>
      <c r="E231" s="2" t="inlineStr">
        <is>
          <t>proposed</t>
        </is>
      </c>
      <c r="F231" s="2" t="inlineStr">
        <is>
          <t>16</t>
        </is>
      </c>
      <c r="G231" s="2" t="inlineStr">
        <is>
          <t>ActorDataType</t>
        </is>
      </c>
      <c r="H231" s="3" t="inlineStr">
        <is>
          <t>Homunkuli</t>
        </is>
      </c>
      <c r="I231" s="3" t="inlineStr">
        <is>
          <t>Civilians Murdered By Homunculi In Regional Sites</t>
        </is>
      </c>
    </row>
    <row r="232">
      <c r="A232" s="2" t="inlineStr">
        <is>
          <t>Blackloop</t>
        </is>
      </c>
      <c r="B232" s="3" t="inlineStr">
        <is>
          <t>Блеклуп</t>
        </is>
      </c>
      <c r="C232" s="3" t="inlineStr">
        <is>
          <t>блеклупівський</t>
        </is>
      </c>
      <c r="D232" s="3" t="inlineStr">
        <is>
          <t>ч.; ПВК, транслітерація; Р.в. Блеклупу</t>
        </is>
      </c>
      <c r="E232" s="2" t="inlineStr">
        <is>
          <t>proposed</t>
        </is>
      </c>
      <c r="F232" s="2" t="inlineStr">
        <is>
          <t>16</t>
        </is>
      </c>
      <c r="G232" s="2" t="inlineStr">
        <is>
          <t>NPCCohort</t>
        </is>
      </c>
      <c r="H232" s="3" t="inlineStr">
        <is>
          <t>Blackloop</t>
        </is>
      </c>
      <c r="I232" s="3" t="inlineStr">
        <is>
          <t>Blackloop is convinced a rival group murdered their officer, but they don't know which group. They don't realize you took the sigil.</t>
        </is>
      </c>
    </row>
    <row r="233">
      <c r="A233" s="2" t="inlineStr">
        <is>
          <t>Groundwater</t>
        </is>
      </c>
      <c r="B233" s="3" t="inlineStr">
        <is>
          <t>ґрунтові води</t>
        </is>
      </c>
      <c r="C233" s="3" t="inlineStr"/>
      <c r="D233" s="3" t="inlineStr">
        <is>
          <t>мн.</t>
        </is>
      </c>
      <c r="E233" s="2" t="inlineStr">
        <is>
          <t>proposed</t>
        </is>
      </c>
      <c r="F233" s="2" t="inlineStr">
        <is>
          <t>16</t>
        </is>
      </c>
      <c r="G233" s="2" t="inlineStr">
        <is>
          <t>ResourceType</t>
        </is>
      </c>
      <c r="H233" s="3" t="inlineStr">
        <is>
          <t>Grundwasser</t>
        </is>
      </c>
      <c r="I233" s="3" t="inlineStr">
        <is>
          <t>Thanks to World War III, the planet's groundwater is heavily contaminated.</t>
        </is>
      </c>
    </row>
    <row r="234">
      <c r="A234" s="2" t="inlineStr">
        <is>
          <t>Compute Time</t>
        </is>
      </c>
      <c r="B234" s="3" t="inlineStr">
        <is>
          <t>процесорний час</t>
        </is>
      </c>
      <c r="C234" s="3" t="inlineStr"/>
      <c r="D234" s="3" t="inlineStr">
        <is>
          <t>ч.; ресурс: дають мейнфрейми, споживають клієнтські служби</t>
        </is>
      </c>
      <c r="E234" s="2" t="inlineStr">
        <is>
          <t>proposed</t>
        </is>
      </c>
      <c r="F234" s="2" t="inlineStr">
        <is>
          <t>16</t>
        </is>
      </c>
      <c r="G234" s="2" t="inlineStr">
        <is>
          <t>ResourceType</t>
        </is>
      </c>
      <c r="H234" s="3" t="inlineStr">
        <is>
          <t>Datenverarbeitungszeit</t>
        </is>
      </c>
      <c r="I234" s="3" t="inlineStr">
        <is>
          <t>From Available Compute Time</t>
        </is>
      </c>
    </row>
    <row r="235">
      <c r="A235" s="2" t="inlineStr">
        <is>
          <t>Wisdom</t>
        </is>
      </c>
      <c r="B235" s="3" t="inlineStr">
        <is>
          <t>мудрість</t>
        </is>
      </c>
      <c r="C235" s="3" t="inlineStr"/>
      <c r="D235" s="3" t="inlineStr">
        <is>
          <t>ж.; ресурс</t>
        </is>
      </c>
      <c r="E235" s="2" t="inlineStr">
        <is>
          <t>proposed</t>
        </is>
      </c>
      <c r="F235" s="2" t="inlineStr">
        <is>
          <t>16</t>
        </is>
      </c>
      <c r="G235" s="2" t="inlineStr">
        <is>
          <t>ResourceType</t>
        </is>
      </c>
      <c r="H235" s="3" t="inlineStr">
        <is>
          <t>Weisheit</t>
        </is>
      </c>
      <c r="I235" s="3" t="inlineStr">
        <is>
          <t>Stockpile Wisdom</t>
        </is>
      </c>
    </row>
    <row r="236">
      <c r="A236" s="2" t="inlineStr">
        <is>
          <t>Exploration Site</t>
        </is>
      </c>
      <c r="B236" s="3" t="inlineStr">
        <is>
          <t>місце дослідження</t>
        </is>
      </c>
      <c r="C236" s="3" t="inlineStr"/>
      <c r="D236" s="3" t="inlineStr">
        <is>
          <t>с., мн. місця дослідження</t>
        </is>
      </c>
      <c r="E236" s="2" t="inlineStr">
        <is>
          <t>proposed</t>
        </is>
      </c>
      <c r="F236" s="2" t="inlineStr">
        <is>
          <t>16</t>
        </is>
      </c>
      <c r="G236" s="2" t="inlineStr">
        <is>
          <t>UnlockInspirationType</t>
        </is>
      </c>
      <c r="H236" s="3" t="inlineStr">
        <is>
          <t>Erkundungsort</t>
        </is>
      </c>
      <c r="I236" s="3" t="inlineStr">
        <is>
          <t>Current Exploration Sites Available</t>
        </is>
      </c>
    </row>
    <row r="237">
      <c r="A237" s="2" t="inlineStr">
        <is>
          <t>Managerial</t>
        </is>
      </c>
      <c r="B237" s="3" t="inlineStr">
        <is>
          <t>управлінський</t>
        </is>
      </c>
      <c r="C237" s="3" t="inlineStr">
        <is>
          <t>управлінці</t>
        </is>
      </c>
      <c r="D237" s="3" t="inlineStr">
        <is>
          <t>прикм. до «клас»; як окрема мітка класу — «управлінці» (мн.)</t>
        </is>
      </c>
      <c r="E237" s="2" t="inlineStr">
        <is>
          <t>proposed</t>
        </is>
      </c>
      <c r="F237" s="2" t="inlineStr">
        <is>
          <t>16</t>
        </is>
      </c>
      <c r="G237" s="2" t="inlineStr">
        <is>
          <t>EconomicClassType</t>
        </is>
      </c>
      <c r="H237" s="3" t="inlineStr">
        <is>
          <t>Manager</t>
        </is>
      </c>
      <c r="I237" s="3" t="inlineStr">
        <is>
          <t>Managerial Murder Hub</t>
        </is>
      </c>
    </row>
    <row r="238">
      <c r="A238" s="2" t="inlineStr">
        <is>
          <t>Economic</t>
        </is>
      </c>
      <c r="B238" s="3" t="inlineStr">
        <is>
          <t>господарські</t>
        </is>
      </c>
      <c r="C238" s="3" t="inlineStr">
        <is>
          <t>економічні</t>
        </is>
      </c>
      <c r="D238" s="3" t="inlineStr">
        <is>
          <t>мн., прикм.; категорія сил/юнітів</t>
        </is>
      </c>
      <c r="E238" s="2" t="inlineStr">
        <is>
          <t>skip</t>
        </is>
      </c>
      <c r="F238" s="2" t="inlineStr">
        <is>
          <t>16</t>
        </is>
      </c>
      <c r="G238" s="2" t="inlineStr">
        <is>
          <t>ForcesCollection</t>
        </is>
      </c>
      <c r="H238" s="3" t="inlineStr">
        <is>
          <t>Wirtschaft</t>
        </is>
      </c>
      <c r="I238" s="3" t="inlineStr">
        <is>
          <t>Choose a location to plant your flag. Ideally far from your own economic buildings.</t>
        </is>
      </c>
    </row>
    <row r="239">
      <c r="A239" s="2" t="inlineStr">
        <is>
          <t>NPCs</t>
        </is>
      </c>
      <c r="B239" s="3" t="inlineStr">
        <is>
          <t>NPC</t>
        </is>
      </c>
      <c r="C239" s="3" t="inlineStr">
        <is>
          <t>НІПи; неігрові персонажі</t>
        </is>
      </c>
      <c r="D239" s="3" t="inlineStr">
        <is>
          <t>мн. = одн.; не відмінюється</t>
        </is>
      </c>
      <c r="E239" s="2" t="inlineStr">
        <is>
          <t>proposed</t>
        </is>
      </c>
      <c r="F239" s="2" t="inlineStr">
        <is>
          <t>16</t>
        </is>
      </c>
      <c r="G239" s="2" t="inlineStr">
        <is>
          <t>Власна назва</t>
        </is>
      </c>
      <c r="H239" s="3" t="inlineStr"/>
      <c r="I239" s="3" t="inlineStr">
        <is>
          <t>All NPCs must finish their actions before you can take yours.</t>
        </is>
      </c>
    </row>
    <row r="240">
      <c r="A240" s="2" t="inlineStr">
        <is>
          <t>Action Over Time</t>
        </is>
      </c>
      <c r="B240" s="3" t="inlineStr">
        <is>
          <t>тривала дія</t>
        </is>
      </c>
      <c r="C240" s="3" t="inlineStr"/>
      <c r="D240" s="3" t="inlineStr">
        <is>
          <t>ж.; мн. тривалі дії</t>
        </is>
      </c>
      <c r="E240" s="2" t="inlineStr">
        <is>
          <t>proposed</t>
        </is>
      </c>
      <c r="F240" s="2" t="inlineStr">
        <is>
          <t>16</t>
        </is>
      </c>
      <c r="G240" s="2" t="inlineStr">
        <is>
          <t>Механіка (додано вручну)</t>
        </is>
      </c>
      <c r="H240" s="3" t="inlineStr"/>
      <c r="I240" s="3" t="inlineStr"/>
    </row>
    <row r="241">
      <c r="A241" s="2" t="inlineStr">
        <is>
          <t>World War 4</t>
        </is>
      </c>
      <c r="B241" s="3" t="inlineStr">
        <is>
          <t>Четверта світова війна</t>
        </is>
      </c>
      <c r="C241" s="3" t="inlineStr"/>
      <c r="D241" s="3" t="inlineStr">
        <is>
          <t>ж.</t>
        </is>
      </c>
      <c r="E241" s="2" t="inlineStr">
        <is>
          <t>proposed</t>
        </is>
      </c>
      <c r="F241" s="2" t="inlineStr">
        <is>
          <t>15</t>
        </is>
      </c>
      <c r="G241" s="2" t="inlineStr">
        <is>
          <t>CityTimelineCrossover, TimelineGoal</t>
        </is>
      </c>
      <c r="H241" s="3" t="inlineStr">
        <is>
          <t>Vierter Weltkrieg</t>
        </is>
      </c>
      <c r="I241" s="3" t="inlineStr">
        <is>
          <t>To prevent this requires at least two separate timelines supporting this one.
To have any chance at all, you must prevent the black market deaths and the Vorsiber assassinations. You must then start World War 4.</t>
        </is>
      </c>
    </row>
    <row r="242">
      <c r="A242" s="2" t="inlineStr">
        <is>
          <t>Scanner</t>
        </is>
      </c>
      <c r="B242" s="3" t="inlineStr">
        <is>
          <t>сканер</t>
        </is>
      </c>
      <c r="C242" s="3" t="inlineStr"/>
      <c r="D242" s="3" t="inlineStr">
        <is>
          <t>ч.</t>
        </is>
      </c>
      <c r="E242" s="2" t="inlineStr">
        <is>
          <t>proposed</t>
        </is>
      </c>
      <c r="F242" s="2" t="inlineStr">
        <is>
          <t>15</t>
        </is>
      </c>
      <c r="G242" s="2" t="inlineStr">
        <is>
          <t>MachineJob</t>
        </is>
      </c>
      <c r="H242" s="3" t="inlineStr">
        <is>
          <t>Scanner</t>
        </is>
      </c>
      <c r="I242" s="3" t="inlineStr">
        <is>
          <t xml:space="preserve">This has a visual effect of revealing buildings and the ground. Activities and hostile units are revealed further out -- to your unit's full movement range.
Structures with scanner capability reveal out to their network </t>
        </is>
      </c>
    </row>
    <row r="243">
      <c r="A243" s="2" t="inlineStr">
        <is>
          <t>Trap</t>
        </is>
      </c>
      <c r="B243" s="3" t="inlineStr">
        <is>
          <t>пастка</t>
        </is>
      </c>
      <c r="C243" s="3" t="inlineStr"/>
      <c r="D243" s="3" t="inlineStr">
        <is>
          <t>ж.; клас споруд</t>
        </is>
      </c>
      <c r="E243" s="2" t="inlineStr">
        <is>
          <t>proposed</t>
        </is>
      </c>
      <c r="F243" s="2" t="inlineStr">
        <is>
          <t>15</t>
        </is>
      </c>
      <c r="G243" s="2" t="inlineStr">
        <is>
          <t>MachineJobClass</t>
        </is>
      </c>
      <c r="H243" s="3" t="inlineStr">
        <is>
          <t>Falle</t>
        </is>
      </c>
      <c r="I243" s="3" t="inlineStr">
        <is>
          <t>Until you reach intelligence class 4, you are trapped in this timeline.</t>
        </is>
      </c>
    </row>
    <row r="244">
      <c r="A244" s="2" t="inlineStr">
        <is>
          <t>Misery</t>
        </is>
      </c>
      <c r="B244" s="3" t="inlineStr">
        <is>
          <t>страждання</t>
        </is>
      </c>
      <c r="C244" s="3" t="inlineStr"/>
      <c r="D244" s="3" t="inlineStr">
        <is>
          <t>с.; метаресурс; Misery Mode → «режим страждань»; не «лихо» (це Doom)</t>
        </is>
      </c>
      <c r="E244" s="2" t="inlineStr">
        <is>
          <t>proposed</t>
        </is>
      </c>
      <c r="F244" s="2" t="inlineStr">
        <is>
          <t>15</t>
        </is>
      </c>
      <c r="G244" s="2" t="inlineStr">
        <is>
          <t>MetaResourceType</t>
        </is>
      </c>
      <c r="H244" s="3" t="inlineStr">
        <is>
          <t>Unheil</t>
        </is>
      </c>
      <c r="I244" s="3" t="inlineStr">
        <is>
          <t>You need either 1100 Aetagest on hand, or 1 Misery and 100 Aetagest on hand, to destroy this.</t>
        </is>
      </c>
    </row>
    <row r="245">
      <c r="A245" s="2" t="inlineStr">
        <is>
          <t>Mods</t>
        </is>
      </c>
      <c r="B245" s="3" t="inlineStr">
        <is>
          <t>Моди</t>
        </is>
      </c>
      <c r="C245" s="3" t="inlineStr"/>
      <c r="D245" s="3" t="inlineStr">
        <is>
          <t>мн.; дрібна банда (субкультура «модів»); не плутати з модами гри</t>
        </is>
      </c>
      <c r="E245" s="2" t="inlineStr">
        <is>
          <t>proposed</t>
        </is>
      </c>
      <c r="F245" s="2" t="inlineStr">
        <is>
          <t>15</t>
        </is>
      </c>
      <c r="G245" s="2" t="inlineStr">
        <is>
          <t>NPCCohort</t>
        </is>
      </c>
      <c r="H245" s="3" t="inlineStr">
        <is>
          <t>Mods</t>
        </is>
      </c>
      <c r="I245" s="3" t="inlineStr">
        <is>
          <t>Open the in-game Steam Workshop browser to find and subscribe to new mods without leaving the game. Newly-subscribed mods take effect on the next launch.</t>
        </is>
      </c>
    </row>
    <row r="246">
      <c r="A246" s="2" t="inlineStr">
        <is>
          <t>Machine Cult</t>
        </is>
      </c>
      <c r="B246" s="3" t="inlineStr">
        <is>
          <t>культ машини</t>
        </is>
      </c>
      <c r="C246" s="3" t="inlineStr"/>
      <c r="D246" s="3" t="inlineStr">
        <is>
          <t>ч.; культ, що шанує машину (вас); Your Machine Cult — ваш культ машини</t>
        </is>
      </c>
      <c r="E246" s="2" t="inlineStr">
        <is>
          <t>proposed</t>
        </is>
      </c>
      <c r="F246" s="2" t="inlineStr">
        <is>
          <t>15</t>
        </is>
      </c>
      <c r="G246" s="2" t="inlineStr">
        <is>
          <t>NPCCohortGroup</t>
        </is>
      </c>
      <c r="H246" s="3" t="inlineStr">
        <is>
          <t>Maschinenkult</t>
        </is>
      </c>
      <c r="I246" s="3" t="inlineStr">
        <is>
          <t>You don't have a machine cult.</t>
        </is>
      </c>
    </row>
    <row r="247">
      <c r="A247" s="2" t="inlineStr">
        <is>
          <t>Gentle Raptor</t>
        </is>
      </c>
      <c r="B247" s="3" t="inlineStr">
        <is>
          <t>лагідний раптор</t>
        </is>
      </c>
      <c r="C247" s="3" t="inlineStr"/>
      <c r="D247" s="3" t="inlineStr">
        <is>
          <t>ч.</t>
        </is>
      </c>
      <c r="E247" s="2" t="inlineStr">
        <is>
          <t>proposed</t>
        </is>
      </c>
      <c r="F247" s="2" t="inlineStr">
        <is>
          <t>15</t>
        </is>
      </c>
      <c r="G247" s="2" t="inlineStr">
        <is>
          <t>NPCUnitType, ResourceType</t>
        </is>
      </c>
      <c r="H247" s="3" t="inlineStr">
        <is>
          <t>Sanfter Raptor</t>
        </is>
      </c>
      <c r="I247" s="3" t="inlineStr">
        <is>
          <t>Gentle Raptors</t>
        </is>
      </c>
    </row>
    <row r="248">
      <c r="A248" s="2" t="inlineStr">
        <is>
          <t>Filtered Water</t>
        </is>
      </c>
      <c r="B248" s="3" t="inlineStr">
        <is>
          <t>фільтрована вода</t>
        </is>
      </c>
      <c r="C248" s="3" t="inlineStr"/>
      <c r="D248" s="3" t="inlineStr">
        <is>
          <t>ж.</t>
        </is>
      </c>
      <c r="E248" s="2" t="inlineStr">
        <is>
          <t>proposed</t>
        </is>
      </c>
      <c r="F248" s="2" t="inlineStr">
        <is>
          <t>15</t>
        </is>
      </c>
      <c r="G248" s="2" t="inlineStr">
        <is>
          <t>ResourceType</t>
        </is>
      </c>
      <c r="H248" s="3" t="inlineStr">
        <is>
          <t>Gefiltertes Wasser</t>
        </is>
      </c>
      <c r="I248" s="3" t="inlineStr">
        <is>
          <t>Need filtered water.</t>
        </is>
      </c>
    </row>
    <row r="249">
      <c r="A249" s="2" t="inlineStr">
        <is>
          <t>BrainPal</t>
        </is>
      </c>
      <c r="B249" s="3" t="inlineStr">
        <is>
          <t>Брейнпел</t>
        </is>
      </c>
      <c r="C249" s="3" t="inlineStr"/>
      <c r="D249" s="3" t="inlineStr">
        <is>
          <t>ч.; бренд мозкового імпланта, транслітерація; мн. брейнпели</t>
        </is>
      </c>
      <c r="E249" s="2" t="inlineStr">
        <is>
          <t>proposed</t>
        </is>
      </c>
      <c r="F249" s="2" t="inlineStr">
        <is>
          <t>15</t>
        </is>
      </c>
      <c r="G249" s="2" t="inlineStr">
        <is>
          <t>ResourceType</t>
        </is>
      </c>
      <c r="H249" s="3" t="inlineStr">
        <is>
          <t>BrainPal</t>
        </is>
      </c>
      <c r="I249" s="3" t="inlineStr">
        <is>
          <t>BrainPals</t>
        </is>
      </c>
    </row>
    <row r="250">
      <c r="A250" s="2" t="inlineStr">
        <is>
          <t>Apathy</t>
        </is>
      </c>
      <c r="B250" s="3" t="inlineStr">
        <is>
          <t>байдужість</t>
        </is>
      </c>
      <c r="C250" s="3" t="inlineStr"/>
      <c r="D250" s="3" t="inlineStr">
        <is>
          <t>ж.; стратегічний ресурс</t>
        </is>
      </c>
      <c r="E250" s="2" t="inlineStr">
        <is>
          <t>proposed</t>
        </is>
      </c>
      <c r="F250" s="2" t="inlineStr">
        <is>
          <t>15</t>
        </is>
      </c>
      <c r="G250" s="2" t="inlineStr">
        <is>
          <t>ResourceType</t>
        </is>
      </c>
      <c r="H250" s="3" t="inlineStr">
        <is>
          <t>Gleichgültigkeit</t>
        </is>
      </c>
      <c r="I250" s="3" t="inlineStr">
        <is>
          <t>Human-Centric Path: More human contact, and mostly options for kindness or apathy.</t>
        </is>
      </c>
    </row>
    <row r="251">
      <c r="A251" s="2" t="inlineStr">
        <is>
          <t>Giant Spiders</t>
        </is>
      </c>
      <c r="B251" s="3" t="inlineStr">
        <is>
          <t>гігантські павуки</t>
        </is>
      </c>
      <c r="C251" s="3" t="inlineStr"/>
      <c r="D251" s="3" t="inlineStr">
        <is>
          <t>мн.</t>
        </is>
      </c>
      <c r="E251" s="2" t="inlineStr">
        <is>
          <t>proposed</t>
        </is>
      </c>
      <c r="F251" s="2" t="inlineStr">
        <is>
          <t>15</t>
        </is>
      </c>
      <c r="G251" s="2" t="inlineStr">
        <is>
          <t>ForcesCollection</t>
        </is>
      </c>
      <c r="H251" s="3" t="inlineStr">
        <is>
          <t>Riesenspinnen</t>
        </is>
      </c>
      <c r="I251" s="3" t="inlineStr">
        <is>
          <t>Waves Of Giant Spiders Released</t>
        </is>
      </c>
    </row>
    <row r="252">
      <c r="A252" s="2" t="inlineStr">
        <is>
          <t>Steam</t>
        </is>
      </c>
      <c r="B252" s="3" t="inlineStr">
        <is>
          <t>Steam</t>
        </is>
      </c>
      <c r="C252" s="3" t="inlineStr"/>
      <c r="D252" s="3" t="inlineStr">
        <is>
          <t>назва платформи, латиницею, не перекладається</t>
        </is>
      </c>
      <c r="E252" s="2" t="inlineStr">
        <is>
          <t>proposed</t>
        </is>
      </c>
      <c r="F252" s="2" t="inlineStr">
        <is>
          <t>15</t>
        </is>
      </c>
      <c r="G252" s="2" t="inlineStr">
        <is>
          <t>Власна назва</t>
        </is>
      </c>
      <c r="H252" s="3" t="inlineStr"/>
      <c r="I252" s="3" t="inlineStr">
        <is>
          <t>Wishlist On Steam</t>
        </is>
      </c>
    </row>
    <row r="253">
      <c r="A253" s="2" t="inlineStr">
        <is>
          <t>Engineering Skill</t>
        </is>
      </c>
      <c r="B253" s="3" t="inlineStr">
        <is>
          <t>навичка інженерії</t>
        </is>
      </c>
      <c r="C253" s="3" t="inlineStr">
        <is>
          <t>інженерна навичка</t>
        </is>
      </c>
      <c r="D253" s="3" t="inlineStr">
        <is>
          <t>ж.; стат; skill → навичка</t>
        </is>
      </c>
      <c r="E253" s="2" t="inlineStr">
        <is>
          <t>proposed</t>
        </is>
      </c>
      <c r="F253" s="2" t="inlineStr">
        <is>
          <t>14</t>
        </is>
      </c>
      <c r="G253" s="2" t="inlineStr">
        <is>
          <t>ActorDataType</t>
        </is>
      </c>
      <c r="H253" s="3" t="inlineStr">
        <is>
          <t>Technik-Skill</t>
        </is>
      </c>
      <c r="I253" s="3" t="inlineStr">
        <is>
          <t>This unit would need {0} Engineering Skill to boost this structure. It only has {1}.</t>
        </is>
      </c>
    </row>
    <row r="254">
      <c r="A254" s="2" t="inlineStr">
        <is>
          <t>Firewall</t>
        </is>
      </c>
      <c r="B254" s="3" t="inlineStr">
        <is>
          <t>файрвол</t>
        </is>
      </c>
      <c r="C254" s="3" t="inlineStr">
        <is>
          <t>брандмауер</t>
        </is>
      </c>
      <c r="D254" s="3" t="inlineStr">
        <is>
          <t>ч.; дія під час злому</t>
        </is>
      </c>
      <c r="E254" s="2" t="inlineStr">
        <is>
          <t>proposed</t>
        </is>
      </c>
      <c r="F254" s="2" t="inlineStr">
        <is>
          <t>14</t>
        </is>
      </c>
      <c r="G254" s="2" t="inlineStr">
        <is>
          <t>HackingAction</t>
        </is>
      </c>
      <c r="H254" s="3" t="inlineStr">
        <is>
          <t>Firewall</t>
        </is>
      </c>
      <c r="I254" s="3" t="inlineStr">
        <is>
          <t>Create Firewall</t>
        </is>
      </c>
    </row>
    <row r="255">
      <c r="A255" s="2" t="inlineStr">
        <is>
          <t>Refinery</t>
        </is>
      </c>
      <c r="B255" s="3" t="inlineStr">
        <is>
          <t>переробний завод</t>
        </is>
      </c>
      <c r="C255" s="3" t="inlineStr">
        <is>
          <t>переробка</t>
        </is>
      </c>
      <c r="D255" s="3" t="inlineStr">
        <is>
          <t>ч.; клас структур</t>
        </is>
      </c>
      <c r="E255" s="2" t="inlineStr">
        <is>
          <t>proposed</t>
        </is>
      </c>
      <c r="F255" s="2" t="inlineStr">
        <is>
          <t>14</t>
        </is>
      </c>
      <c r="G255" s="2" t="inlineStr">
        <is>
          <t>MachineJobClass</t>
        </is>
      </c>
      <c r="H255" s="3" t="inlineStr">
        <is>
          <t>Raffinerie</t>
        </is>
      </c>
      <c r="I255" s="3" t="inlineStr">
        <is>
          <t>Rocket Fuel Refinery</t>
        </is>
      </c>
    </row>
    <row r="256">
      <c r="A256" s="2" t="inlineStr">
        <is>
          <t>Espia Telecom</t>
        </is>
      </c>
      <c r="B256" s="3" t="inlineStr">
        <is>
          <t>Еспія Телеком</t>
        </is>
      </c>
      <c r="C256" s="3" t="inlineStr"/>
      <c r="D256" s="3" t="inlineStr">
        <is>
          <t>ж., не відмінюється; транслітерація назви федкорпу</t>
        </is>
      </c>
      <c r="E256" s="2" t="inlineStr">
        <is>
          <t>proposed</t>
        </is>
      </c>
      <c r="F256" s="2" t="inlineStr">
        <is>
          <t>14</t>
        </is>
      </c>
      <c r="G256" s="2" t="inlineStr">
        <is>
          <t>NPCCohort, NPCCohortGroup</t>
        </is>
      </c>
      <c r="H256" s="3" t="inlineStr">
        <is>
          <t>Espia Telecom</t>
        </is>
      </c>
      <c r="I256" s="3" t="inlineStr">
        <is>
          <t>Kidnapped Espia Telecom Staff Members</t>
        </is>
      </c>
    </row>
    <row r="257">
      <c r="A257" s="2" t="inlineStr">
        <is>
          <t>Rage</t>
        </is>
      </c>
      <c r="B257" s="3" t="inlineStr">
        <is>
          <t>Лють</t>
        </is>
      </c>
      <c r="C257" s="3" t="inlineStr"/>
      <c r="D257" s="3" t="inlineStr">
        <is>
          <t>ж.; дрібна банда</t>
        </is>
      </c>
      <c r="E257" s="2" t="inlineStr">
        <is>
          <t>proposed</t>
        </is>
      </c>
      <c r="F257" s="2" t="inlineStr">
        <is>
          <t>14</t>
        </is>
      </c>
      <c r="G257" s="2" t="inlineStr">
        <is>
          <t>NPCCohort</t>
        </is>
      </c>
      <c r="H257" s="3" t="inlineStr">
        <is>
          <t>Rage</t>
        </is>
      </c>
      <c r="I257" s="3" t="inlineStr">
        <is>
          <t>In Storage</t>
        </is>
      </c>
    </row>
    <row r="258">
      <c r="A258" s="2" t="inlineStr">
        <is>
          <t>Livestock</t>
        </is>
      </c>
      <c r="B258" s="3" t="inlineStr">
        <is>
          <t>худоба</t>
        </is>
      </c>
      <c r="C258" s="3" t="inlineStr"/>
      <c r="D258" s="3" t="inlineStr">
        <is>
          <t>ж., збірне</t>
        </is>
      </c>
      <c r="E258" s="2" t="inlineStr">
        <is>
          <t>proposed</t>
        </is>
      </c>
      <c r="F258" s="2" t="inlineStr">
        <is>
          <t>14</t>
        </is>
      </c>
      <c r="G258" s="2" t="inlineStr">
        <is>
          <t>NPCCohort</t>
        </is>
      </c>
      <c r="H258" s="3" t="inlineStr">
        <is>
          <t>Viehbestand</t>
        </is>
      </c>
      <c r="I258" s="3" t="inlineStr">
        <is>
          <t>The city is filled with humans...at least for now. While you can't ignore them, it's up to you how your presence affects them. 
Are they livestock?   Do you provide for them?  Will you completely eliminate them?  Think c</t>
        </is>
      </c>
    </row>
    <row r="259">
      <c r="A259" s="2" t="inlineStr">
        <is>
          <t>Sight</t>
        </is>
      </c>
      <c r="B259" s="3" t="inlineStr">
        <is>
          <t>огляд</t>
        </is>
      </c>
      <c r="C259" s="3" t="inlineStr"/>
      <c r="D259" s="3" t="inlineStr">
        <is>
          <t>ч.; 1-й рівень допуску; пара до Oversight → «нагляд»</t>
        </is>
      </c>
      <c r="E259" s="2" t="inlineStr">
        <is>
          <t>skip</t>
        </is>
      </c>
      <c r="F259" s="2" t="inlineStr">
        <is>
          <t>14</t>
        </is>
      </c>
      <c r="G259" s="2" t="inlineStr">
        <is>
          <t>SecurityClearance</t>
        </is>
      </c>
      <c r="H259" s="3" t="inlineStr">
        <is>
          <t>Eingeschränkt</t>
        </is>
      </c>
      <c r="I259" s="3" t="inlineStr">
        <is>
          <t>They will attack you on sight.</t>
        </is>
      </c>
    </row>
    <row r="260">
      <c r="A260" s="2" t="inlineStr">
        <is>
          <t>Hangar</t>
        </is>
      </c>
      <c r="B260" s="3" t="inlineStr">
        <is>
          <t>ангар</t>
        </is>
      </c>
      <c r="C260" s="3" t="inlineStr"/>
      <c r="D260" s="3" t="inlineStr">
        <is>
          <t>ч.</t>
        </is>
      </c>
      <c r="E260" s="2" t="inlineStr">
        <is>
          <t>proposed</t>
        </is>
      </c>
      <c r="F260" s="2" t="inlineStr">
        <is>
          <t>14</t>
        </is>
      </c>
      <c r="G260" s="2" t="inlineStr">
        <is>
          <t>Власна назва</t>
        </is>
      </c>
      <c r="H260" s="3" t="inlineStr"/>
      <c r="I260" s="3" t="inlineStr">
        <is>
          <t>Location Is Too Far From Any Aerospace Hangar Or Mech-Launching Vehicles</t>
        </is>
      </c>
    </row>
    <row r="261">
      <c r="A261" s="2" t="inlineStr">
        <is>
          <t>Dominium</t>
        </is>
      </c>
      <c r="B261" s="3" t="inlineStr">
        <is>
          <t>Dominium</t>
        </is>
      </c>
      <c r="C261" s="3" t="inlineStr"/>
      <c r="D261" s="3" t="inlineStr">
        <is>
          <t>латинська видова назва гриба (C. Heterosporium Dominium); лишаємо латиницею</t>
        </is>
      </c>
      <c r="E261" s="2" t="inlineStr">
        <is>
          <t>proposed</t>
        </is>
      </c>
      <c r="F261" s="2" t="inlineStr">
        <is>
          <t>14</t>
        </is>
      </c>
      <c r="G261" s="2" t="inlineStr">
        <is>
          <t>Власна назва</t>
        </is>
      </c>
      <c r="H261" s="3" t="inlineStr"/>
      <c r="I261" s="3" t="inlineStr">
        <is>
          <t>This structure is covered in veiny barnacles of the radiotrophic micro-fungus C. Heterosporium Dominium.</t>
        </is>
      </c>
    </row>
    <row r="262">
      <c r="A262" s="2" t="inlineStr">
        <is>
          <t>Atca</t>
        </is>
      </c>
      <c r="B262" s="3" t="inlineStr">
        <is>
          <t>Атка</t>
        </is>
      </c>
      <c r="C262" s="3" t="inlineStr">
        <is>
          <t>атківський</t>
        </is>
      </c>
      <c r="D262" s="3" t="inlineStr">
        <is>
          <t>ж.; корпорація, транслітерація; Р.в. Атки</t>
        </is>
      </c>
      <c r="E262" s="2" t="inlineStr">
        <is>
          <t>proposed</t>
        </is>
      </c>
      <c r="F262" s="2" t="inlineStr">
        <is>
          <t>14</t>
        </is>
      </c>
      <c r="G262" s="2" t="inlineStr">
        <is>
          <t>Власна назва</t>
        </is>
      </c>
      <c r="H262" s="3" t="inlineStr"/>
      <c r="I262" s="3" t="inlineStr">
        <is>
          <t>Fedcorps are skirmishing yet again. Atca is trying to capture some of the supply chain integration that defines Nath's business model. Nath is retaliating, of course.</t>
        </is>
      </c>
    </row>
    <row r="263">
      <c r="A263" s="2" t="inlineStr">
        <is>
          <t>Handbook</t>
        </is>
      </c>
      <c r="B263" s="3" t="inlineStr">
        <is>
          <t>довідник</t>
        </is>
      </c>
      <c r="C263" s="3" t="inlineStr"/>
      <c r="D263" s="3" t="inlineStr">
        <is>
          <t>ч.</t>
        </is>
      </c>
      <c r="E263" s="2" t="inlineStr">
        <is>
          <t>proposed</t>
        </is>
      </c>
      <c r="F263" s="2" t="inlineStr">
        <is>
          <t>14</t>
        </is>
      </c>
      <c r="G263" s="2" t="inlineStr">
        <is>
          <t>Механіка (додано вручну)</t>
        </is>
      </c>
      <c r="H263" s="3" t="inlineStr"/>
      <c r="I263" s="3" t="inlineStr"/>
    </row>
    <row r="264">
      <c r="A264" s="2" t="inlineStr">
        <is>
          <t>Perk</t>
        </is>
      </c>
      <c r="B264" s="3" t="inlineStr">
        <is>
          <t>перк</t>
        </is>
      </c>
      <c r="C264" s="3" t="inlineStr"/>
      <c r="D264" s="3" t="inlineStr">
        <is>
          <t>ч.; мн. перки; постійна властивість юніта (нім. Perk); НЕ «перевага»</t>
        </is>
      </c>
      <c r="E264" s="2" t="inlineStr">
        <is>
          <t>proposed</t>
        </is>
      </c>
      <c r="F264" s="2" t="inlineStr">
        <is>
          <t>14</t>
        </is>
      </c>
      <c r="G264" s="2" t="inlineStr">
        <is>
          <t>Механіка (додано вручну)</t>
        </is>
      </c>
      <c r="H264" s="3" t="inlineStr"/>
      <c r="I264" s="3" t="inlineStr"/>
    </row>
    <row r="265">
      <c r="A265" s="2" t="inlineStr">
        <is>
          <t>Skimmer</t>
        </is>
      </c>
      <c r="B265" s="3" t="inlineStr">
        <is>
          <t>скімер</t>
        </is>
      </c>
      <c r="C265" s="3" t="inlineStr"/>
      <c r="D265" s="3" t="inlineStr">
        <is>
          <t>ч.; споруда, що відбирає ресурс: скімер бокситу</t>
        </is>
      </c>
      <c r="E265" s="2" t="inlineStr">
        <is>
          <t>proposed</t>
        </is>
      </c>
      <c r="F265" s="2" t="inlineStr">
        <is>
          <t>14</t>
        </is>
      </c>
      <c r="G265" s="2" t="inlineStr">
        <is>
          <t>Механіка (додано вручну)</t>
        </is>
      </c>
      <c r="H265" s="3" t="inlineStr"/>
      <c r="I265" s="3" t="inlineStr"/>
    </row>
    <row r="266">
      <c r="A266" s="2" t="inlineStr">
        <is>
          <t>Fab</t>
        </is>
      </c>
      <c r="B266" s="3" t="inlineStr">
        <is>
          <t>цех</t>
        </is>
      </c>
      <c r="C266" s="3" t="inlineStr">
        <is>
          <t>мініцех</t>
        </is>
      </c>
      <c r="D266" s="3" t="inlineStr">
        <is>
          <t>ч.; Mini-Fab — мініцех</t>
        </is>
      </c>
      <c r="E266" s="2" t="inlineStr">
        <is>
          <t>proposed</t>
        </is>
      </c>
      <c r="F266" s="2" t="inlineStr">
        <is>
          <t>14</t>
        </is>
      </c>
      <c r="G266" s="2" t="inlineStr">
        <is>
          <t>Механіка (додано вручну)</t>
        </is>
      </c>
      <c r="H266" s="3" t="inlineStr"/>
      <c r="I266" s="3" t="inlineStr"/>
    </row>
    <row r="267">
      <c r="A267" s="2" t="inlineStr">
        <is>
          <t>Filth</t>
        </is>
      </c>
      <c r="B267" s="3" t="inlineStr">
        <is>
          <t>бруд</t>
        </is>
      </c>
      <c r="C267" s="3" t="inlineStr"/>
      <c r="D267" s="3" t="inlineStr">
        <is>
          <t>ч.</t>
        </is>
      </c>
      <c r="E267" s="2" t="inlineStr">
        <is>
          <t>proposed</t>
        </is>
      </c>
      <c r="F267" s="2" t="inlineStr">
        <is>
          <t>13</t>
        </is>
      </c>
      <c r="G267" s="2" t="inlineStr">
        <is>
          <t>ActorDataType</t>
        </is>
      </c>
      <c r="H267" s="3" t="inlineStr">
        <is>
          <t>Schmutz</t>
        </is>
      </c>
      <c r="I267" s="3" t="inlineStr">
        <is>
          <t>Filth And Furniture</t>
        </is>
      </c>
    </row>
    <row r="268">
      <c r="A268" s="2" t="inlineStr">
        <is>
          <t>Entertainment</t>
        </is>
      </c>
      <c r="B268" s="3" t="inlineStr">
        <is>
          <t>розваги</t>
        </is>
      </c>
      <c r="C268" s="3" t="inlineStr"/>
      <c r="D268" s="3" t="inlineStr">
        <is>
          <t>мн.; тег будівлі</t>
        </is>
      </c>
      <c r="E268" s="2" t="inlineStr">
        <is>
          <t>skip</t>
        </is>
      </c>
      <c r="F268" s="2" t="inlineStr">
        <is>
          <t>13</t>
        </is>
      </c>
      <c r="G268" s="2" t="inlineStr">
        <is>
          <t>BuildingTag</t>
        </is>
      </c>
      <c r="H268" s="3" t="inlineStr">
        <is>
          <t>Unterhaltung</t>
        </is>
      </c>
      <c r="I268" s="3" t="inlineStr">
        <is>
          <t>The total number of VR Cradles in which humans can sit for login to at-will virtual entertainment.</t>
        </is>
      </c>
    </row>
    <row r="269">
      <c r="A269" s="2" t="inlineStr">
        <is>
          <t>Relay</t>
        </is>
      </c>
      <c r="B269" s="3" t="inlineStr">
        <is>
          <t>ретранслятор</t>
        </is>
      </c>
      <c r="C269" s="3" t="inlineStr"/>
      <c r="D269" s="3" t="inlineStr">
        <is>
          <t>ч.; Network Relays → «мережеві ретранслятори»</t>
        </is>
      </c>
      <c r="E269" s="2" t="inlineStr">
        <is>
          <t>proposed</t>
        </is>
      </c>
      <c r="F269" s="2" t="inlineStr">
        <is>
          <t>13</t>
        </is>
      </c>
      <c r="G269" s="2" t="inlineStr">
        <is>
          <t>MachineStructureType</t>
        </is>
      </c>
      <c r="H269" s="3" t="inlineStr">
        <is>
          <t>Relais</t>
        </is>
      </c>
      <c r="I269" s="3" t="inlineStr">
        <is>
          <t>Network Relays</t>
        </is>
      </c>
    </row>
    <row r="270">
      <c r="A270" s="2" t="inlineStr">
        <is>
          <t>Territory Control</t>
        </is>
      </c>
      <c r="B270" s="3" t="inlineStr">
        <is>
          <t>контроль території</t>
        </is>
      </c>
      <c r="C270" s="3" t="inlineStr"/>
      <c r="D270" s="3" t="inlineStr">
        <is>
          <t>ч.; споруда</t>
        </is>
      </c>
      <c r="E270" s="2" t="inlineStr">
        <is>
          <t>proposed</t>
        </is>
      </c>
      <c r="F270" s="2" t="inlineStr">
        <is>
          <t>13</t>
        </is>
      </c>
      <c r="G270" s="2" t="inlineStr">
        <is>
          <t>MachineStructureType</t>
        </is>
      </c>
      <c r="H270" s="3" t="inlineStr">
        <is>
          <t>Territoriumskontrolle</t>
        </is>
      </c>
      <c r="I270" s="3" t="inlineStr">
        <is>
          <t>Territory Control Flag Activated</t>
        </is>
      </c>
    </row>
    <row r="271">
      <c r="A271" s="2" t="inlineStr">
        <is>
          <t>C. Heterosporium Dominium</t>
        </is>
      </c>
      <c r="B271" s="3" t="inlineStr">
        <is>
          <t>C. Heterosporium Dominium</t>
        </is>
      </c>
      <c r="C271" s="3" t="inlineStr"/>
      <c r="D271" s="3" t="inlineStr">
        <is>
          <t>латинська біологічна назва радіотрофного мікрогрибка, не перекладаємо</t>
        </is>
      </c>
      <c r="E271" s="2" t="inlineStr">
        <is>
          <t>proposed</t>
        </is>
      </c>
      <c r="F271" s="2" t="inlineStr">
        <is>
          <t>13</t>
        </is>
      </c>
      <c r="G271" s="2" t="inlineStr">
        <is>
          <t>Swarm</t>
        </is>
      </c>
      <c r="H271" s="3" t="inlineStr">
        <is>
          <t>C. Heterosporium Dominium</t>
        </is>
      </c>
      <c r="I271" s="3" t="inlineStr">
        <is>
          <t>This structure is covered in veiny barnacles of the radiotrophic micro-fungus C. Heterosporium Dominium.</t>
        </is>
      </c>
    </row>
    <row r="272">
      <c r="A272" s="2" t="inlineStr">
        <is>
          <t>Workshop</t>
        </is>
      </c>
      <c r="B272" s="3" t="inlineStr">
        <is>
          <t>Майстерня</t>
        </is>
      </c>
      <c r="C272" s="3" t="inlineStr"/>
      <c r="D272" s="3" t="inlineStr">
        <is>
          <t>ж.; офіційна назва в українському Steam — Майстерня Steam</t>
        </is>
      </c>
      <c r="E272" s="2" t="inlineStr">
        <is>
          <t>proposed</t>
        </is>
      </c>
      <c r="F272" s="2" t="inlineStr">
        <is>
          <t>13</t>
        </is>
      </c>
      <c r="G272" s="2" t="inlineStr">
        <is>
          <t>Власна назва</t>
        </is>
      </c>
      <c r="H272" s="3" t="inlineStr"/>
      <c r="I272" s="3" t="inlineStr">
        <is>
          <t xml:space="preserve"> (from Steam Workshop)</t>
        </is>
      </c>
    </row>
    <row r="273">
      <c r="A273" s="2" t="inlineStr">
        <is>
          <t>Oerl</t>
        </is>
      </c>
      <c r="B273" s="3" t="inlineStr">
        <is>
          <t>Оерл</t>
        </is>
      </c>
      <c r="C273" s="3" t="inlineStr"/>
      <c r="D273" s="3" t="inlineStr">
        <is>
          <t>ч.; коротка назва Oerl Integrated; р. в. «Оерлу» (як Тарку, Ворсіберу)</t>
        </is>
      </c>
      <c r="E273" s="2" t="inlineStr">
        <is>
          <t>proposed</t>
        </is>
      </c>
      <c r="F273" s="2" t="inlineStr">
        <is>
          <t>13</t>
        </is>
      </c>
      <c r="G273" s="2" t="inlineStr">
        <is>
          <t>Власна назва</t>
        </is>
      </c>
      <c r="H273" s="3" t="inlineStr"/>
      <c r="I273" s="3" t="inlineStr">
        <is>
          <t>Oerl suspects you're near. These units have been dispatched to make life more difficult for you.</t>
        </is>
      </c>
    </row>
    <row r="274">
      <c r="A274" s="2" t="inlineStr">
        <is>
          <t>Badgers</t>
        </is>
      </c>
      <c r="B274" s="3" t="inlineStr">
        <is>
          <t>Борсуки</t>
        </is>
      </c>
      <c r="C274" s="3" t="inlineStr"/>
      <c r="D274" s="3" t="inlineStr">
        <is>
          <t>мн.; коротка назва банди Tunnel Badgers — Тунельні борсуки</t>
        </is>
      </c>
      <c r="E274" s="2" t="inlineStr">
        <is>
          <t>proposed</t>
        </is>
      </c>
      <c r="F274" s="2" t="inlineStr">
        <is>
          <t>13</t>
        </is>
      </c>
      <c r="G274" s="2" t="inlineStr">
        <is>
          <t>Власна назва</t>
        </is>
      </c>
      <c r="H274" s="3" t="inlineStr"/>
      <c r="I274" s="3" t="inlineStr">
        <is>
          <t>You've learned what you can, but gang logic still isn't clear. You've decided to test your theories on members of the Tunnel Badgers.</t>
        </is>
      </c>
    </row>
    <row r="275">
      <c r="A275" s="2" t="inlineStr">
        <is>
          <t>Machine Intelligence</t>
        </is>
      </c>
      <c r="B275" s="3" t="inlineStr">
        <is>
          <t>машинний інтелект</t>
        </is>
      </c>
      <c r="C275" s="3" t="inlineStr"/>
      <c r="D275" s="3" t="inlineStr">
        <is>
          <t>ч.; гравець</t>
        </is>
      </c>
      <c r="E275" s="2" t="inlineStr">
        <is>
          <t>proposed</t>
        </is>
      </c>
      <c r="F275" s="2" t="inlineStr">
        <is>
          <t>13</t>
        </is>
      </c>
      <c r="G275" s="2" t="inlineStr">
        <is>
          <t>Механіка (додано вручну)</t>
        </is>
      </c>
      <c r="H275" s="3" t="inlineStr"/>
      <c r="I275" s="3" t="inlineStr"/>
    </row>
    <row r="276">
      <c r="A276" s="2" t="inlineStr">
        <is>
          <t>Action Point</t>
        </is>
      </c>
      <c r="B276" s="3" t="inlineStr">
        <is>
          <t>одиниця дії</t>
        </is>
      </c>
      <c r="C276" s="3" t="inlineStr">
        <is>
          <t>ОД; одиницю дії</t>
        </is>
      </c>
      <c r="D276" s="3" t="inlineStr">
        <is>
          <t>ж.; однина від «одиниці дії»; НІКОЛИ не «очки»</t>
        </is>
      </c>
      <c r="E276" s="2" t="inlineStr">
        <is>
          <t>ok</t>
        </is>
      </c>
      <c r="F276" s="2" t="inlineStr">
        <is>
          <t>13</t>
        </is>
      </c>
      <c r="G276" s="2" t="inlineStr">
        <is>
          <t>Механіка (додано вручну)</t>
        </is>
      </c>
      <c r="H276" s="3" t="inlineStr"/>
      <c r="I276" s="3" t="inlineStr"/>
    </row>
    <row r="277">
      <c r="A277" s="2" t="inlineStr">
        <is>
          <t>Thing From The Tower</t>
        </is>
      </c>
      <c r="B277" s="3" t="inlineStr">
        <is>
          <t>щось із вежі</t>
        </is>
      </c>
      <c r="C277" s="3" t="inlineStr"/>
      <c r="D277" s="3" t="inlineStr">
        <is>
          <t>с.; без роду: «це «щось із вежі»»; НЕ «штука»</t>
        </is>
      </c>
      <c r="E277" s="2" t="inlineStr">
        <is>
          <t>proposed</t>
        </is>
      </c>
      <c r="F277" s="2" t="inlineStr">
        <is>
          <t>13</t>
        </is>
      </c>
      <c r="G277" s="2" t="inlineStr">
        <is>
          <t>Механіка (додано вручну)</t>
        </is>
      </c>
      <c r="H277" s="3" t="inlineStr"/>
      <c r="I277" s="3" t="inlineStr"/>
    </row>
    <row r="278">
      <c r="A278" s="2" t="inlineStr">
        <is>
          <t>Machinist</t>
        </is>
      </c>
      <c r="B278" s="3" t="inlineStr">
        <is>
          <t>механік</t>
        </is>
      </c>
      <c r="C278" s="3" t="inlineStr"/>
      <c r="D278" s="3" t="inlineStr">
        <is>
          <t>ч.; вибірка мехів BL-X Machinist; machinist → механік (не «машиніст» — це водій потяга); з малої, як пантера, мантія</t>
        </is>
      </c>
      <c r="E278" s="2" t="inlineStr">
        <is>
          <t>proposed</t>
        </is>
      </c>
      <c r="F278" s="2" t="inlineStr">
        <is>
          <t>12</t>
        </is>
      </c>
      <c r="G278" s="2" t="inlineStr">
        <is>
          <t>ActorCollection</t>
        </is>
      </c>
      <c r="H278" s="3" t="inlineStr">
        <is>
          <t>Maschinist</t>
        </is>
      </c>
      <c r="I278" s="3" t="inlineStr">
        <is>
          <t>BL-X Machinist</t>
        </is>
      </c>
    </row>
    <row r="279">
      <c r="A279" s="2" t="inlineStr">
        <is>
          <t>Hospital</t>
        </is>
      </c>
      <c r="B279" s="3" t="inlineStr">
        <is>
          <t>лікарня</t>
        </is>
      </c>
      <c r="C279" s="3" t="inlineStr"/>
      <c r="D279" s="3" t="inlineStr">
        <is>
          <t>ж.</t>
        </is>
      </c>
      <c r="E279" s="2" t="inlineStr">
        <is>
          <t>proposed</t>
        </is>
      </c>
      <c r="F279" s="2" t="inlineStr">
        <is>
          <t>12</t>
        </is>
      </c>
      <c r="G279" s="2" t="inlineStr">
        <is>
          <t>BeaconType, BuildingType</t>
        </is>
      </c>
      <c r="H279" s="3" t="inlineStr">
        <is>
          <t>Krankenhaus</t>
        </is>
      </c>
      <c r="I279" s="3" t="inlineStr">
        <is>
          <t>Military Hospital</t>
        </is>
      </c>
    </row>
    <row r="280">
      <c r="A280" s="2" t="inlineStr">
        <is>
          <t>Aetagest</t>
        </is>
      </c>
      <c r="B280" s="3" t="inlineStr">
        <is>
          <t>етагест</t>
        </is>
      </c>
      <c r="C280" s="3" t="inlineStr"/>
      <c r="D280" s="3" t="inlineStr">
        <is>
          <t>ч.; метаресурс, вигадане слово (ae → е, як у латинських запозиченнях); з числами: 100 етагестів</t>
        </is>
      </c>
      <c r="E280" s="2" t="inlineStr">
        <is>
          <t>proposed</t>
        </is>
      </c>
      <c r="F280" s="2" t="inlineStr">
        <is>
          <t>12</t>
        </is>
      </c>
      <c r="G280" s="2" t="inlineStr">
        <is>
          <t>MetaResourceType</t>
        </is>
      </c>
      <c r="H280" s="3" t="inlineStr">
        <is>
          <t>Aetagest</t>
        </is>
      </c>
      <c r="I280" s="3" t="inlineStr">
        <is>
          <t>You need either 1100 Aetagest on hand, or 1 Misery and 100 Aetagest on hand, to destroy this.</t>
        </is>
      </c>
    </row>
    <row r="281">
      <c r="A281" s="2" t="inlineStr">
        <is>
          <t>Dark Matter Particle</t>
        </is>
      </c>
      <c r="B281" s="3" t="inlineStr">
        <is>
          <t>частинка темної матерії</t>
        </is>
      </c>
      <c r="C281" s="3" t="inlineStr"/>
      <c r="D281" s="3" t="inlineStr">
        <is>
          <t>ж.; ресурс</t>
        </is>
      </c>
      <c r="E281" s="2" t="inlineStr">
        <is>
          <t>proposed</t>
        </is>
      </c>
      <c r="F281" s="2" t="inlineStr">
        <is>
          <t>12</t>
        </is>
      </c>
      <c r="G281" s="2" t="inlineStr">
        <is>
          <t>ResourceType</t>
        </is>
      </c>
      <c r="H281" s="3" t="inlineStr">
        <is>
          <t>Dunkles Materienpartikel</t>
        </is>
      </c>
      <c r="I281" s="3" t="inlineStr">
        <is>
          <t>Uranium-238 is gathered from the nuclear reactor and converted to Uranium-235 with the help of Dark Matter Particles.</t>
        </is>
      </c>
    </row>
    <row r="282">
      <c r="A282" s="2" t="inlineStr">
        <is>
          <t>POI</t>
        </is>
      </c>
      <c r="B282" s="3" t="inlineStr">
        <is>
          <t>ключовий об’єкт</t>
        </is>
      </c>
      <c r="C282" s="3" t="inlineStr">
        <is>
          <t>об’єкт</t>
        </is>
      </c>
      <c r="D282" s="3" t="inlineStr">
        <is>
          <t>ч.; POI — особливе місце на мапі; у тісному інтерфейсі — «об’єкт»</t>
        </is>
      </c>
      <c r="E282" s="2" t="inlineStr">
        <is>
          <t>proposed</t>
        </is>
      </c>
      <c r="F282" s="2" t="inlineStr">
        <is>
          <t>12</t>
        </is>
      </c>
      <c r="G282" s="2" t="inlineStr">
        <is>
          <t>Власна назва</t>
        </is>
      </c>
      <c r="H282" s="3" t="inlineStr"/>
      <c r="I282" s="3" t="inlineStr">
        <is>
          <t>If you have enough Mental Energy remaining, you can convert some of it into Action Points by using the Battle Recharge ability.</t>
        </is>
      </c>
    </row>
    <row r="283">
      <c r="A283" s="2" t="inlineStr">
        <is>
          <t>Grandien</t>
        </is>
      </c>
      <c r="B283" s="3" t="inlineStr">
        <is>
          <t>Grandien</t>
        </is>
      </c>
      <c r="C283" s="3" t="inlineStr"/>
      <c r="D283" s="3" t="inlineStr">
        <is>
          <t>лишаємо латиницею, як у Homo Grandien</t>
        </is>
      </c>
      <c r="E283" s="2" t="inlineStr">
        <is>
          <t>proposed</t>
        </is>
      </c>
      <c r="F283" s="2" t="inlineStr">
        <is>
          <t>12</t>
        </is>
      </c>
      <c r="G283" s="2" t="inlineStr">
        <is>
          <t>Власна назва</t>
        </is>
      </c>
      <c r="H283" s="3" t="inlineStr"/>
      <c r="I283" s="3" t="inlineStr">
        <is>
          <t>Homo Grandien</t>
        </is>
      </c>
    </row>
    <row r="284">
      <c r="A284" s="2" t="inlineStr">
        <is>
          <t>C-Suite</t>
        </is>
      </c>
      <c r="B284" s="3" t="inlineStr">
        <is>
          <t>топ-менеджмент</t>
        </is>
      </c>
      <c r="C284" s="3" t="inlineStr">
        <is>
          <t>вище керівництво</t>
        </is>
      </c>
      <c r="D284" s="3" t="inlineStr">
        <is>
          <t>ч.; вище керівництво корпорації</t>
        </is>
      </c>
      <c r="E284" s="2" t="inlineStr">
        <is>
          <t>proposed</t>
        </is>
      </c>
      <c r="F284" s="2" t="inlineStr">
        <is>
          <t>12</t>
        </is>
      </c>
      <c r="G284" s="2" t="inlineStr">
        <is>
          <t>Власна назва</t>
        </is>
      </c>
      <c r="H284" s="3" t="inlineStr"/>
      <c r="I284" s="3" t="inlineStr">
        <is>
          <t>Perhaps avoiding the usual change in Vorsiber leadership will have a ripple effect, leading to fewer extreme measures?
Normally the entire C-Suite was killed and replaced with a much-more-harsh regime.
That said... you h</t>
        </is>
      </c>
    </row>
    <row r="285">
      <c r="A285" s="2" t="inlineStr">
        <is>
          <t>Goleri</t>
        </is>
      </c>
      <c r="B285" s="3" t="inlineStr">
        <is>
          <t>Голері</t>
        </is>
      </c>
      <c r="C285" s="3" t="inlineStr"/>
      <c r="D285" s="3" t="inlineStr">
        <is>
          <t>не відмінюється; транслітерація</t>
        </is>
      </c>
      <c r="E285" s="2" t="inlineStr">
        <is>
          <t>proposed</t>
        </is>
      </c>
      <c r="F285" s="2" t="inlineStr">
        <is>
          <t>12</t>
        </is>
      </c>
      <c r="G285" s="2" t="inlineStr">
        <is>
          <t>Власна назва</t>
        </is>
      </c>
      <c r="H285" s="3" t="inlineStr"/>
      <c r="I285" s="3" t="inlineStr">
        <is>
          <t>Local sub-departments of Tark and Goleri have turned on each other. Beware collateral damage.</t>
        </is>
      </c>
    </row>
    <row r="286">
      <c r="A286" s="2" t="inlineStr">
        <is>
          <t>Importers</t>
        </is>
      </c>
      <c r="B286" s="3" t="inlineStr">
        <is>
          <t>імпорт</t>
        </is>
      </c>
      <c r="C286" s="3" t="inlineStr"/>
      <c r="D286" s="3" t="inlineStr">
        <is>
          <t>лише у складі «Екзотичний імпорт»</t>
        </is>
      </c>
      <c r="E286" s="2" t="inlineStr">
        <is>
          <t>skip</t>
        </is>
      </c>
      <c r="F286" s="2" t="inlineStr">
        <is>
          <t>12</t>
        </is>
      </c>
      <c r="G286" s="2" t="inlineStr">
        <is>
          <t>Власна назва</t>
        </is>
      </c>
      <c r="H286" s="3" t="inlineStr"/>
      <c r="I286" s="3" t="inlineStr">
        <is>
          <t xml:space="preserve">The lawyers from Exotic Importers have finished their work, in partnership with lawyers from Tark Defense Systems.
They have a permit for turning an abandoned building into an 'experimental tower,' and say you should go </t>
        </is>
      </c>
    </row>
    <row r="287">
      <c r="A287" s="2" t="inlineStr">
        <is>
          <t>Assembly</t>
        </is>
      </c>
      <c r="B287" s="3" t="inlineStr">
        <is>
          <t>зібрання</t>
        </is>
      </c>
      <c r="C287" s="3" t="inlineStr">
        <is>
          <t>асамблея</t>
        </is>
      </c>
      <c r="D287" s="3" t="inlineStr">
        <is>
          <t>с.; частина назв будівель (Profane Assembly — Нечестиве зібрання)</t>
        </is>
      </c>
      <c r="E287" s="2" t="inlineStr">
        <is>
          <t>proposed</t>
        </is>
      </c>
      <c r="F287" s="2" t="inlineStr">
        <is>
          <t>12</t>
        </is>
      </c>
      <c r="G287" s="2" t="inlineStr">
        <is>
          <t>Власна назва</t>
        </is>
      </c>
      <c r="H287" s="3" t="inlineStr"/>
      <c r="I287" s="3" t="inlineStr">
        <is>
          <t>Profane Assembly</t>
        </is>
      </c>
    </row>
    <row r="288">
      <c r="A288" s="2" t="inlineStr">
        <is>
          <t>Timeline Goal</t>
        </is>
      </c>
      <c r="B288" s="3" t="inlineStr">
        <is>
          <t>ціль часової лінії</t>
        </is>
      </c>
      <c r="C288" s="3" t="inlineStr"/>
      <c r="D288" s="3" t="inlineStr">
        <is>
          <t>ж.</t>
        </is>
      </c>
      <c r="E288" s="2" t="inlineStr">
        <is>
          <t>proposed</t>
        </is>
      </c>
      <c r="F288" s="2" t="inlineStr">
        <is>
          <t>12</t>
        </is>
      </c>
      <c r="G288" s="2" t="inlineStr">
        <is>
          <t>Механіка (додано вручну)</t>
        </is>
      </c>
      <c r="H288" s="3" t="inlineStr"/>
      <c r="I288" s="3" t="inlineStr"/>
    </row>
    <row r="289">
      <c r="A289" s="2" t="inlineStr">
        <is>
          <t>Standby</t>
        </is>
      </c>
      <c r="B289" s="3" t="inlineStr">
        <is>
          <t>очікування</t>
        </is>
      </c>
      <c r="C289" s="3" t="inlineStr">
        <is>
          <t>чекати</t>
        </is>
      </c>
      <c r="D289" s="3" t="inlineStr">
        <is>
          <t>с.; здібність: пропустити хід, лишаючись напоготові</t>
        </is>
      </c>
      <c r="E289" s="2" t="inlineStr">
        <is>
          <t>proposed</t>
        </is>
      </c>
      <c r="F289" s="2" t="inlineStr">
        <is>
          <t>11</t>
        </is>
      </c>
      <c r="G289" s="2" t="inlineStr">
        <is>
          <t>AbilityType</t>
        </is>
      </c>
      <c r="H289" s="3" t="inlineStr">
        <is>
          <t>Zurückhalten</t>
        </is>
      </c>
      <c r="I289" s="3" t="inlineStr">
        <is>
          <t>Standby Until Next Turn</t>
        </is>
      </c>
    </row>
    <row r="290">
      <c r="A290" s="2" t="inlineStr">
        <is>
          <t>Captured Units</t>
        </is>
      </c>
      <c r="B290" s="3" t="inlineStr">
        <is>
          <t>захоплені юніти</t>
        </is>
      </c>
      <c r="C290" s="3" t="inlineStr"/>
      <c r="D290" s="3" t="inlineStr">
        <is>
          <t>мн.; вибірка юнітів</t>
        </is>
      </c>
      <c r="E290" s="2" t="inlineStr">
        <is>
          <t>proposed</t>
        </is>
      </c>
      <c r="F290" s="2" t="inlineStr">
        <is>
          <t>11</t>
        </is>
      </c>
      <c r="G290" s="2" t="inlineStr">
        <is>
          <t>ActorCollection</t>
        </is>
      </c>
      <c r="H290" s="3" t="inlineStr">
        <is>
          <t>Gekaperte Einheiten</t>
        </is>
      </c>
      <c r="I290" s="3" t="inlineStr">
        <is>
          <t>Captured units cannot ride in vehicles.</t>
        </is>
      </c>
    </row>
    <row r="291">
      <c r="A291" s="2" t="inlineStr">
        <is>
          <t>Raven</t>
        </is>
      </c>
      <c r="B291" s="3" t="inlineStr">
        <is>
          <t>Ворона</t>
        </is>
      </c>
      <c r="C291" s="3" t="inlineStr"/>
      <c r="D291" s="3" t="inlineStr">
        <is>
          <t>ж.; найсильніший андроїд-хакер, персонаж жіночого роду («вона»): Ворона, Ворони, Вороні, Ворону, Вороною; узгоджуємо в ж. р. («Ворона радить», «звіт Ворони»), не «Ворон» (нім. теж жіночий рід — Dohle); мн. (тип юнітів) — ворони, з малої; сузір’я Corvus — це Ворон, інше</t>
        </is>
      </c>
      <c r="E291" s="2" t="inlineStr">
        <is>
          <t>proposed</t>
        </is>
      </c>
      <c r="F291" s="2" t="inlineStr">
        <is>
          <t>11</t>
        </is>
      </c>
      <c r="G291" s="2" t="inlineStr">
        <is>
          <t>ActorCollection, MachineUnitType, NPCUnitType</t>
        </is>
      </c>
      <c r="H291" s="3" t="inlineStr">
        <is>
          <t>Dohle</t>
        </is>
      </c>
      <c r="I291" s="3" t="inlineStr">
        <is>
          <t>Raven's report on the Underground Ursine Street Racing was... vivid. You think you might want some of those animals for yourself.
Since CombatUnits are used as handlers in between races, it shouldn't be a big deal for on</t>
        </is>
      </c>
    </row>
    <row r="292">
      <c r="A292" s="2" t="inlineStr">
        <is>
          <t>Hacking Skill</t>
        </is>
      </c>
      <c r="B292" s="3" t="inlineStr">
        <is>
          <t>навичка зламу</t>
        </is>
      </c>
      <c r="C292" s="3" t="inlineStr"/>
      <c r="D292" s="3" t="inlineStr">
        <is>
          <t>ж.; стат</t>
        </is>
      </c>
      <c r="E292" s="2" t="inlineStr">
        <is>
          <t>proposed</t>
        </is>
      </c>
      <c r="F292" s="2" t="inlineStr">
        <is>
          <t>11</t>
        </is>
      </c>
      <c r="G292" s="2" t="inlineStr">
        <is>
          <t>ActorDataType</t>
        </is>
      </c>
      <c r="H292" s="3" t="inlineStr">
        <is>
          <t>Hacking-Skill</t>
        </is>
      </c>
      <c r="I292" s="3" t="inlineStr">
        <is>
          <t>Permanently adds 100 hacking skill to a single specific android.</t>
        </is>
      </c>
    </row>
    <row r="293">
      <c r="A293" s="2" t="inlineStr">
        <is>
          <t>Ambush</t>
        </is>
      </c>
      <c r="B293" s="3" t="inlineStr">
        <is>
          <t>засідка</t>
        </is>
      </c>
      <c r="C293" s="3" t="inlineStr"/>
      <c r="D293" s="3" t="inlineStr">
        <is>
          <t>ж.; уміння й стійка NPC; Ambush Bonus — бонус засідки</t>
        </is>
      </c>
      <c r="E293" s="2" t="inlineStr">
        <is>
          <t>proposed</t>
        </is>
      </c>
      <c r="F293" s="2" t="inlineStr">
        <is>
          <t>11</t>
        </is>
      </c>
      <c r="G293" s="2" t="inlineStr">
        <is>
          <t>ActorFeat</t>
        </is>
      </c>
      <c r="H293" s="3" t="inlineStr">
        <is>
          <t>Hinterhalt</t>
        </is>
      </c>
      <c r="I293" s="3" t="inlineStr">
        <is>
          <t>{0}x Ambush Bonus</t>
        </is>
      </c>
    </row>
    <row r="294">
      <c r="A294" s="2" t="inlineStr">
        <is>
          <t>Black Market Tradesman</t>
        </is>
      </c>
      <c r="B294" s="3" t="inlineStr">
        <is>
          <t>ремісник з чорного ринку</t>
        </is>
      </c>
      <c r="C294" s="3" t="inlineStr"/>
      <c r="D294" s="3" t="inlineStr">
        <is>
          <t>ч.; ключовий контакт; tradesman — ремісник</t>
        </is>
      </c>
      <c r="E294" s="2" t="inlineStr">
        <is>
          <t>proposed</t>
        </is>
      </c>
      <c r="F294" s="2" t="inlineStr">
        <is>
          <t>11</t>
        </is>
      </c>
      <c r="G294" s="2" t="inlineStr">
        <is>
          <t>KeyContact</t>
        </is>
      </c>
      <c r="H294" s="3" t="inlineStr">
        <is>
          <t>Schwarzmarkt-Handwerker</t>
        </is>
      </c>
      <c r="I294" s="3" t="inlineStr">
        <is>
          <t>The Black Market Tradesman and Assistant are both discovered by Vorsiber forces and put to death. Fortunately, the Merchandiser escapes their notice.</t>
        </is>
      </c>
    </row>
    <row r="295">
      <c r="A295" s="2" t="inlineStr">
        <is>
          <t>Exotic Importers</t>
        </is>
      </c>
      <c r="B295" s="3" t="inlineStr">
        <is>
          <t>Екзотичний імпорт</t>
        </is>
      </c>
      <c r="C295" s="3" t="inlineStr">
        <is>
          <t>Екзотик Імпортерс</t>
        </is>
      </c>
      <c r="D295" s="3" t="inlineStr">
        <is>
          <t>ч.; синдикат-прикриття, назва зі змістом</t>
        </is>
      </c>
      <c r="E295" s="2" t="inlineStr">
        <is>
          <t>proposed</t>
        </is>
      </c>
      <c r="F295" s="2" t="inlineStr">
        <is>
          <t>11</t>
        </is>
      </c>
      <c r="G295" s="2" t="inlineStr">
        <is>
          <t>NPCCohort</t>
        </is>
      </c>
      <c r="H295" s="3" t="inlineStr">
        <is>
          <t>Exotic Importers</t>
        </is>
      </c>
      <c r="I295" s="3" t="inlineStr">
        <is>
          <t xml:space="preserve">The lawyers from Exotic Importers have finished their work, in partnership with lawyers from Tark Defense Systems.
They have a permit for turning an abandoned building into an 'experimental tower,' and say you should go </t>
        </is>
      </c>
    </row>
    <row r="296">
      <c r="A296" s="2" t="inlineStr">
        <is>
          <t>Talkie</t>
        </is>
      </c>
      <c r="B296" s="3" t="inlineStr">
        <is>
          <t>Балакун</t>
        </is>
      </c>
      <c r="C296" s="3" t="inlineStr">
        <is>
          <t>Токі</t>
        </is>
      </c>
      <c r="D296" s="3" t="inlineStr">
        <is>
          <t>ч.; колективний персонаж-кіноїд, що говорить про себе «ми»; узгоджуємо в ч. р. однини («Балакун пам’ятає»), мн. — Балакуни; Р.в. Балакуна</t>
        </is>
      </c>
      <c r="E296" s="2" t="inlineStr">
        <is>
          <t>proposed</t>
        </is>
      </c>
      <c r="F296" s="2" t="inlineStr">
        <is>
          <t>11</t>
        </is>
      </c>
      <c r="G296" s="2" t="inlineStr">
        <is>
          <t>ForcesCollection, NPCCohort, NPCUnitType</t>
        </is>
      </c>
      <c r="H296" s="3" t="inlineStr">
        <is>
          <t>Talkie</t>
        </is>
      </c>
      <c r="I296" s="3" t="inlineStr">
        <is>
          <t>Times Tried To Rescue Talkie</t>
        </is>
      </c>
    </row>
    <row r="297">
      <c r="A297" s="2" t="inlineStr">
        <is>
          <t>Underclass</t>
        </is>
      </c>
      <c r="B297" s="3" t="inlineStr">
        <is>
          <t>соціальне дно</t>
        </is>
      </c>
      <c r="C297" s="3" t="inlineStr">
        <is>
          <t>низи</t>
        </is>
      </c>
      <c r="D297" s="3" t="inlineStr">
        <is>
          <t>с.; найнижчий прошарок (бездомні тощо)</t>
        </is>
      </c>
      <c r="E297" s="2" t="inlineStr">
        <is>
          <t>proposed</t>
        </is>
      </c>
      <c r="F297" s="2" t="inlineStr">
        <is>
          <t>11</t>
        </is>
      </c>
      <c r="G297" s="2" t="inlineStr">
        <is>
          <t>NPCCohortGroup</t>
        </is>
      </c>
      <c r="H297" s="3" t="inlineStr">
        <is>
          <t>Unterschicht</t>
        </is>
      </c>
      <c r="I297" s="3" t="inlineStr">
        <is>
          <t>Word spreads slowly through the isolated homeless underclass. These coordinators are community members who speed up the process.</t>
        </is>
      </c>
    </row>
    <row r="298">
      <c r="A298" s="2" t="inlineStr">
        <is>
          <t>Citizen Advocate</t>
        </is>
      </c>
      <c r="B298" s="3" t="inlineStr">
        <is>
          <t>громадський захисник</t>
        </is>
      </c>
      <c r="C298" s="3" t="inlineStr"/>
      <c r="D298" s="3" t="inlineStr">
        <is>
          <t>ч.; NPC: месник у масці, що допомагає нижчим класам</t>
        </is>
      </c>
      <c r="E298" s="2" t="inlineStr">
        <is>
          <t>proposed</t>
        </is>
      </c>
      <c r="F298" s="2" t="inlineStr">
        <is>
          <t>11</t>
        </is>
      </c>
      <c r="G298" s="2" t="inlineStr">
        <is>
          <t>NPCUnitType</t>
        </is>
      </c>
      <c r="H298" s="3" t="inlineStr">
        <is>
          <t>Bürgerhüter</t>
        </is>
      </c>
      <c r="I298" s="3" t="inlineStr">
        <is>
          <t>You're not in the mood to attack the homeless.
It would start a whole thing with the Citizen Advocates. You don't want that kind of trouble right now.</t>
        </is>
      </c>
    </row>
    <row r="299">
      <c r="A299" s="2" t="inlineStr">
        <is>
          <t>Nexus Of Torment Vessels</t>
        </is>
      </c>
      <c r="B299" s="3" t="inlineStr">
        <is>
          <t>Нексус посудин мук</t>
        </is>
      </c>
      <c r="C299" s="3" t="inlineStr">
        <is>
          <t>Вузол посудин мук</t>
        </is>
      </c>
      <c r="D299" s="3" t="inlineStr">
        <is>
          <t>ч.; назва цілі часової лінії; Torment Vessel → посудина мук (vessel → посудина, як Choir Vessel — хорова посудина); відсилка до мему Torment Nexus</t>
        </is>
      </c>
      <c r="E299" s="2" t="inlineStr">
        <is>
          <t>proposed</t>
        </is>
      </c>
      <c r="F299" s="2" t="inlineStr">
        <is>
          <t>11</t>
        </is>
      </c>
      <c r="G299" s="2" t="inlineStr">
        <is>
          <t>TimelineGoal</t>
        </is>
      </c>
      <c r="H299" s="3" t="inlineStr">
        <is>
          <t>Nexus von Folterschiffen</t>
        </is>
      </c>
      <c r="I299" s="3" t="inlineStr">
        <is>
          <t>It's time to build a full nexus of Torment Vessels.</t>
        </is>
      </c>
    </row>
    <row r="300">
      <c r="A300" s="2" t="inlineStr">
        <is>
          <t>Rockets</t>
        </is>
      </c>
      <c r="B300" s="3" t="inlineStr">
        <is>
          <t>ракети</t>
        </is>
      </c>
      <c r="C300" s="3" t="inlineStr"/>
      <c r="D300" s="3" t="inlineStr">
        <is>
          <t>мн.; категорія спорядження</t>
        </is>
      </c>
      <c r="E300" s="2" t="inlineStr">
        <is>
          <t>proposed</t>
        </is>
      </c>
      <c r="F300" s="2" t="inlineStr">
        <is>
          <t>11</t>
        </is>
      </c>
      <c r="G300" s="2" t="inlineStr">
        <is>
          <t>UnitEquipmentCollection</t>
        </is>
      </c>
      <c r="H300" s="3" t="inlineStr">
        <is>
          <t>Raketen</t>
        </is>
      </c>
      <c r="I300" s="3" t="inlineStr">
        <is>
          <t>This launch tube has already been hit five times. Switch to Novichok-17 Rockets and hit it with that.</t>
        </is>
      </c>
    </row>
    <row r="301">
      <c r="A301" s="2" t="inlineStr">
        <is>
          <t>Interior</t>
        </is>
      </c>
      <c r="B301" s="3" t="inlineStr">
        <is>
          <t>внутрішній</t>
        </is>
      </c>
      <c r="C301" s="3" t="inlineStr">
        <is>
          <t>внутрішнє коло</t>
        </is>
      </c>
      <c r="D301" s="3" t="inlineStr">
        <is>
          <t>ч., прикм.; найвищий рівень допуску</t>
        </is>
      </c>
      <c r="E301" s="2" t="inlineStr">
        <is>
          <t>skip</t>
        </is>
      </c>
      <c r="F301" s="2" t="inlineStr">
        <is>
          <t>11</t>
        </is>
      </c>
      <c r="G301" s="2" t="inlineStr">
        <is>
          <t>SecurityClearance</t>
        </is>
      </c>
      <c r="H301" s="3" t="inlineStr">
        <is>
          <t>Maximal</t>
        </is>
      </c>
      <c r="I301" s="3" t="inlineStr">
        <is>
          <t>Interior Grassland</t>
        </is>
      </c>
    </row>
    <row r="302">
      <c r="A302" s="2" t="inlineStr">
        <is>
          <t>Enemy Hackers</t>
        </is>
      </c>
      <c r="B302" s="3" t="inlineStr">
        <is>
          <t>ворожі хакери</t>
        </is>
      </c>
      <c r="C302" s="3" t="inlineStr"/>
      <c r="D302" s="3" t="inlineStr">
        <is>
          <t>мн.</t>
        </is>
      </c>
      <c r="E302" s="2" t="inlineStr">
        <is>
          <t>proposed</t>
        </is>
      </c>
      <c r="F302" s="2" t="inlineStr">
        <is>
          <t>11</t>
        </is>
      </c>
      <c r="G302" s="2" t="inlineStr">
        <is>
          <t>ForcesCollection</t>
        </is>
      </c>
      <c r="H302" s="3" t="inlineStr">
        <is>
          <t>Feindliche Hacker</t>
        </is>
      </c>
      <c r="I302" s="3" t="inlineStr">
        <is>
          <t>Liquid Metal was killed by enemy hackers.</t>
        </is>
      </c>
    </row>
    <row r="303">
      <c r="A303" s="2" t="inlineStr">
        <is>
          <t>Federated Corporations</t>
        </is>
      </c>
      <c r="B303" s="3" t="inlineStr">
        <is>
          <t>федеративні корпорації</t>
        </is>
      </c>
      <c r="C303" s="3" t="inlineStr">
        <is>
          <t>федкорпи</t>
        </is>
      </c>
      <c r="D303" s="3" t="inlineStr">
        <is>
          <t>мн.</t>
        </is>
      </c>
      <c r="E303" s="2" t="inlineStr">
        <is>
          <t>proposed</t>
        </is>
      </c>
      <c r="F303" s="2" t="inlineStr">
        <is>
          <t>11</t>
        </is>
      </c>
      <c r="G303" s="2" t="inlineStr">
        <is>
          <t>NPCCohortCategory</t>
        </is>
      </c>
      <c r="H303" s="3" t="inlineStr">
        <is>
          <t>Tochtergesellschaften</t>
        </is>
      </c>
      <c r="I303" s="3" t="inlineStr">
        <is>
          <t>There are 12 MegaCorps in the world, all unique. Vorsiber Atomic owns this region.
Vorsiber has 18 federated corporations (fedcorps) under it. It owns them all, but they operate fairly independently -- and, critically, c</t>
        </is>
      </c>
    </row>
    <row r="304">
      <c r="A304" s="2" t="inlineStr">
        <is>
          <t>Noginsk</t>
        </is>
      </c>
      <c r="B304" s="3" t="inlineStr">
        <is>
          <t>Ногінськ</t>
        </is>
      </c>
      <c r="C304" s="3" t="inlineStr"/>
      <c r="D304" s="3" t="inlineStr">
        <is>
          <t>ч.; частина назви Gymnotelium Noginsk; транслітерація</t>
        </is>
      </c>
      <c r="E304" s="2" t="inlineStr">
        <is>
          <t>proposed</t>
        </is>
      </c>
      <c r="F304" s="2" t="inlineStr">
        <is>
          <t>11</t>
        </is>
      </c>
      <c r="G304" s="2" t="inlineStr">
        <is>
          <t>Власна назва</t>
        </is>
      </c>
      <c r="H304" s="3" t="inlineStr"/>
      <c r="I304" s="3" t="inlineStr">
        <is>
          <t>Exposure To Gymnotelium Noginsk</t>
        </is>
      </c>
    </row>
    <row r="305">
      <c r="A305" s="2" t="inlineStr">
        <is>
          <t>Shop</t>
        </is>
      </c>
      <c r="B305" s="3" t="inlineStr">
        <is>
          <t>крамниця</t>
        </is>
      </c>
      <c r="C305" s="3" t="inlineStr">
        <is>
          <t>магазин</t>
        </is>
      </c>
      <c r="D305" s="3" t="inlineStr">
        <is>
          <t>ж.; у назвах будівель (Furniture Shop → «меблева крамниця»)</t>
        </is>
      </c>
      <c r="E305" s="2" t="inlineStr">
        <is>
          <t>skip</t>
        </is>
      </c>
      <c r="F305" s="2" t="inlineStr">
        <is>
          <t>11</t>
        </is>
      </c>
      <c r="G305" s="2" t="inlineStr">
        <is>
          <t>Власна назва</t>
        </is>
      </c>
      <c r="H305" s="3" t="inlineStr"/>
      <c r="I305" s="3" t="inlineStr">
        <is>
          <t xml:space="preserve"> (from Steam Workshop)</t>
        </is>
      </c>
    </row>
    <row r="306">
      <c r="A306" s="2" t="inlineStr">
        <is>
          <t>Crossing</t>
        </is>
      </c>
      <c r="B306" s="3" t="inlineStr">
        <is>
          <t>перехрестя</t>
        </is>
      </c>
      <c r="C306" s="3" t="inlineStr">
        <is>
          <t>переправа</t>
        </is>
      </c>
      <c r="D306" s="3" t="inlineStr">
        <is>
          <t>с.; частина назв місцевостей (Griffin Crossing — Грифонове перехрестя)</t>
        </is>
      </c>
      <c r="E306" s="2" t="inlineStr">
        <is>
          <t>proposed</t>
        </is>
      </c>
      <c r="F306" s="2" t="inlineStr">
        <is>
          <t>11</t>
        </is>
      </c>
      <c r="G306" s="2" t="inlineStr">
        <is>
          <t>Власна назва</t>
        </is>
      </c>
      <c r="H306" s="3" t="inlineStr"/>
      <c r="I306" s="3" t="inlineStr">
        <is>
          <t xml:space="preserve">One lump of cane toads has arranged a line of stones between their preferred grove and the deer meadow.
The 'wall' isn't tall enough to prevent even a toad from crossing, but it's interesting to see them using tools. At </t>
        </is>
      </c>
    </row>
    <row r="307">
      <c r="A307" s="2" t="inlineStr">
        <is>
          <t>Debuff</t>
        </is>
      </c>
      <c r="B307" s="3" t="inlineStr">
        <is>
          <t>послаблення</t>
        </is>
      </c>
      <c r="C307" s="3" t="inlineStr"/>
      <c r="D307" s="3" t="inlineStr">
        <is>
          <t>с.</t>
        </is>
      </c>
      <c r="E307" s="2" t="inlineStr">
        <is>
          <t>proposed</t>
        </is>
      </c>
      <c r="F307" s="2" t="inlineStr">
        <is>
          <t>11</t>
        </is>
      </c>
      <c r="G307" s="2" t="inlineStr">
        <is>
          <t>Механіка (додано вручну)</t>
        </is>
      </c>
      <c r="H307" s="3" t="inlineStr"/>
      <c r="I307" s="3" t="inlineStr"/>
    </row>
    <row r="308">
      <c r="A308" s="2" t="inlineStr">
        <is>
          <t>Gymnotelium Noginsk</t>
        </is>
      </c>
      <c r="B308" s="3" t="inlineStr">
        <is>
          <t>Gymnotelium Noginsk</t>
        </is>
      </c>
      <c r="C308" s="3" t="inlineStr"/>
      <c r="D308" s="3" t="inlineStr">
        <is>
          <t>латинська назва виду — повністю латиницею</t>
        </is>
      </c>
      <c r="E308" s="2" t="inlineStr">
        <is>
          <t>proposed</t>
        </is>
      </c>
      <c r="F308" s="2" t="inlineStr">
        <is>
          <t>11</t>
        </is>
      </c>
      <c r="G308" s="2" t="inlineStr">
        <is>
          <t>Механіка (додано вручну)</t>
        </is>
      </c>
      <c r="H308" s="3" t="inlineStr"/>
      <c r="I308" s="3" t="inlineStr"/>
    </row>
    <row r="309">
      <c r="A309" s="2" t="inlineStr">
        <is>
          <t>Cloaked</t>
        </is>
      </c>
      <c r="B309" s="3" t="inlineStr">
        <is>
          <t>невидимий</t>
        </is>
      </c>
      <c r="C309" s="3" t="inlineStr">
        <is>
          <t>замаскований</t>
        </is>
      </c>
      <c r="D309" s="3" t="inlineStr">
        <is>
          <t>прикм.; значок стану; узгоджувати з родом</t>
        </is>
      </c>
      <c r="E309" s="2" t="inlineStr">
        <is>
          <t>proposed</t>
        </is>
      </c>
      <c r="F309" s="2" t="inlineStr">
        <is>
          <t>10</t>
        </is>
      </c>
      <c r="G309" s="2" t="inlineStr">
        <is>
          <t>ActorBadge</t>
        </is>
      </c>
      <c r="H309" s="3" t="inlineStr">
        <is>
          <t>Getarnt</t>
        </is>
      </c>
      <c r="I309" s="3" t="inlineStr">
        <is>
          <t>Your units cannot leave this lockdown area unless they are cloaked.</t>
        </is>
      </c>
    </row>
    <row r="310">
      <c r="A310" s="2" t="inlineStr">
        <is>
          <t>Souldroid</t>
        </is>
      </c>
      <c r="B310" s="3" t="inlineStr">
        <is>
          <t>соулдроїд</t>
        </is>
      </c>
      <c r="C310" s="3" t="inlineStr"/>
      <c r="D310" s="3" t="inlineStr">
        <is>
          <t>ч.; мн. соулдроїди; клас андроїда; -droid транслітеруємо, як динадроїд, інфілдроїд, оксдроїд, портдроїд</t>
        </is>
      </c>
      <c r="E310" s="2" t="inlineStr">
        <is>
          <t>proposed</t>
        </is>
      </c>
      <c r="F310" s="2" t="inlineStr">
        <is>
          <t>10</t>
        </is>
      </c>
      <c r="G310" s="2" t="inlineStr">
        <is>
          <t>ActorCollection</t>
        </is>
      </c>
      <c r="H310" s="3" t="inlineStr">
        <is>
          <t>Mentaldroiden</t>
        </is>
      </c>
      <c r="I310" s="3" t="inlineStr">
        <is>
          <t>Souldroids</t>
        </is>
      </c>
    </row>
    <row r="311">
      <c r="A311" s="2" t="inlineStr">
        <is>
          <t>Harbinger</t>
        </is>
      </c>
      <c r="B311" s="3" t="inlineStr">
        <is>
          <t>провісник</t>
        </is>
      </c>
      <c r="C311" s="3" t="inlineStr"/>
      <c r="D311" s="3" t="inlineStr">
        <is>
          <t>ч.; тип юніта/мех</t>
        </is>
      </c>
      <c r="E311" s="2" t="inlineStr">
        <is>
          <t>proposed</t>
        </is>
      </c>
      <c r="F311" s="2" t="inlineStr">
        <is>
          <t>10</t>
        </is>
      </c>
      <c r="G311" s="2" t="inlineStr">
        <is>
          <t>ActorCollection, CityTimelineCrossover, MachineUnitType, NPCUnitType</t>
        </is>
      </c>
      <c r="H311" s="3" t="inlineStr">
        <is>
          <t>Bote</t>
        </is>
      </c>
      <c r="I311" s="3" t="inlineStr">
        <is>
          <t>Harbinger Mark Applied</t>
        </is>
      </c>
    </row>
    <row r="312">
      <c r="A312" s="2" t="inlineStr">
        <is>
          <t>Fields</t>
        </is>
      </c>
      <c r="B312" s="3" t="inlineStr">
        <is>
          <t>поля</t>
        </is>
      </c>
      <c r="C312" s="3" t="inlineStr"/>
      <c r="D312" s="3" t="inlineStr">
        <is>
          <t>мн.; тег будівлі</t>
        </is>
      </c>
      <c r="E312" s="2" t="inlineStr">
        <is>
          <t>skip</t>
        </is>
      </c>
      <c r="F312" s="2" t="inlineStr">
        <is>
          <t>10</t>
        </is>
      </c>
      <c r="G312" s="2" t="inlineStr">
        <is>
          <t>BuildingTag</t>
        </is>
      </c>
      <c r="H312" s="3" t="inlineStr">
        <is>
          <t>Felder</t>
        </is>
      </c>
      <c r="I312" s="3" t="inlineStr">
        <is>
          <t>Hidden Fields</t>
        </is>
      </c>
    </row>
    <row r="313">
      <c r="A313" s="2" t="inlineStr">
        <is>
          <t>Slum Tower</t>
        </is>
      </c>
      <c r="B313" s="3" t="inlineStr">
        <is>
          <t>вежа нетрів</t>
        </is>
      </c>
      <c r="C313" s="3" t="inlineStr"/>
      <c r="D313" s="3" t="inlineStr">
        <is>
          <t>ж.; мн. вежі нетрів</t>
        </is>
      </c>
      <c r="E313" s="2" t="inlineStr">
        <is>
          <t>proposed</t>
        </is>
      </c>
      <c r="F313" s="2" t="inlineStr">
        <is>
          <t>10</t>
        </is>
      </c>
      <c r="G313" s="2" t="inlineStr">
        <is>
          <t>BuildingType</t>
        </is>
      </c>
      <c r="H313" s="3" t="inlineStr">
        <is>
          <t>Slum-Turm</t>
        </is>
      </c>
      <c r="I313" s="3" t="inlineStr">
        <is>
          <t>You found very little evidence for the bombers, but you did catch video footage of shadowy figures moving about in a way you never noticed before.
Reviewing older footage, you still can't find out where they're based. Bu</t>
        </is>
      </c>
    </row>
    <row r="314">
      <c r="A314" s="2" t="inlineStr">
        <is>
          <t>Tark Defense Systems</t>
        </is>
      </c>
      <c r="B314" s="3" t="inlineStr">
        <is>
          <t>Тарк Дефенс Системз</t>
        </is>
      </c>
      <c r="C314" s="3" t="inlineStr">
        <is>
          <t>Тарк</t>
        </is>
      </c>
      <c r="D314" s="3" t="inlineStr">
        <is>
          <t>ж. (корпорація), не відмінюється; транслітерація (оборонні системи)</t>
        </is>
      </c>
      <c r="E314" s="2" t="inlineStr">
        <is>
          <t>proposed</t>
        </is>
      </c>
      <c r="F314" s="2" t="inlineStr">
        <is>
          <t>10</t>
        </is>
      </c>
      <c r="G314" s="2" t="inlineStr">
        <is>
          <t>NPCCohort, NPCCohortGroup</t>
        </is>
      </c>
      <c r="H314" s="3" t="inlineStr">
        <is>
          <t>Tark Defense Systems</t>
        </is>
      </c>
      <c r="I314" s="3" t="inlineStr">
        <is>
          <t>Of course it's Tark Defense Systems. Those morons are always trying to position themselves as the first under Vorsiber.
That said... you might be able to talk them out of it.</t>
        </is>
      </c>
    </row>
    <row r="315">
      <c r="A315" s="2" t="inlineStr">
        <is>
          <t>Atca Retail</t>
        </is>
      </c>
      <c r="B315" s="3" t="inlineStr">
        <is>
          <t>Атка Ритейл</t>
        </is>
      </c>
      <c r="C315" s="3" t="inlineStr"/>
      <c r="D315" s="3" t="inlineStr">
        <is>
          <t>ж. (корпорація), не відмінюється; повна транслітерація, як усі назви компаній; у тексті можна коротко Атка (відмінюється)</t>
        </is>
      </c>
      <c r="E315" s="2" t="inlineStr">
        <is>
          <t>proposed</t>
        </is>
      </c>
      <c r="F315" s="2" t="inlineStr">
        <is>
          <t>10</t>
        </is>
      </c>
      <c r="G315" s="2" t="inlineStr">
        <is>
          <t>NPCCohort, NPCCohortGroup</t>
        </is>
      </c>
      <c r="H315" s="3" t="inlineStr">
        <is>
          <t>Atca Retail</t>
        </is>
      </c>
      <c r="I315" s="3" t="inlineStr">
        <is>
          <t>Exploiting Atca Retail</t>
        </is>
      </c>
    </row>
    <row r="316">
      <c r="A316" s="2" t="inlineStr">
        <is>
          <t>Dagekon</t>
        </is>
      </c>
      <c r="B316" s="3" t="inlineStr">
        <is>
          <t>Дагекон</t>
        </is>
      </c>
      <c r="C316" s="3" t="inlineStr">
        <is>
          <t>дагеконівський</t>
        </is>
      </c>
      <c r="D316" s="3" t="inlineStr">
        <is>
          <t>ч.; мегакорпорація з гри Bionic Dues, транслітерація; Р.в. Дагекону</t>
        </is>
      </c>
      <c r="E316" s="2" t="inlineStr">
        <is>
          <t>proposed</t>
        </is>
      </c>
      <c r="F316" s="2" t="inlineStr">
        <is>
          <t>10</t>
        </is>
      </c>
      <c r="G316" s="2" t="inlineStr">
        <is>
          <t>NPCCohort</t>
        </is>
      </c>
      <c r="H316" s="3" t="inlineStr">
        <is>
          <t>Dagekon</t>
        </is>
      </c>
      <c r="I316" s="3" t="inlineStr">
        <is>
          <t>If you really want to contact an ExoCorp, the Wastelanders are in contact with both Dagekon and the UIH.</t>
        </is>
      </c>
    </row>
    <row r="317">
      <c r="A317" s="2" t="inlineStr">
        <is>
          <t>Vorsiber Upper Management</t>
        </is>
      </c>
      <c r="B317" s="3" t="inlineStr">
        <is>
          <t>вище керівництво Ворсіберу</t>
        </is>
      </c>
      <c r="C317" s="3" t="inlineStr"/>
      <c r="D317" s="3" t="inlineStr">
        <is>
          <t>с.</t>
        </is>
      </c>
      <c r="E317" s="2" t="inlineStr">
        <is>
          <t>proposed</t>
        </is>
      </c>
      <c r="F317" s="2" t="inlineStr">
        <is>
          <t>10</t>
        </is>
      </c>
      <c r="G317" s="2" t="inlineStr">
        <is>
          <t>NPCCohort</t>
        </is>
      </c>
      <c r="H317" s="3" t="inlineStr">
        <is>
          <t>Oberes Management von Vorsiber</t>
        </is>
      </c>
      <c r="I317" s="3" t="inlineStr">
        <is>
          <t>The executive stares at your android with a slight smile.
He notes that Vorsiber upper management is impressed with how stealthy you've decided to be. That has raised their hopes for you.</t>
        </is>
      </c>
    </row>
    <row r="318">
      <c r="A318" s="2" t="inlineStr">
        <is>
          <t>Sheltered Humans</t>
        </is>
      </c>
      <c r="B318" s="3" t="inlineStr">
        <is>
          <t>люди в притулках</t>
        </is>
      </c>
      <c r="C318" s="3" t="inlineStr"/>
      <c r="D318" s="3" t="inlineStr">
        <is>
          <t>мн.; humans → люди (як Abandoned Humans — покинуті люди, Refugee Humans — люди-біженці)</t>
        </is>
      </c>
      <c r="E318" s="2" t="inlineStr">
        <is>
          <t>proposed</t>
        </is>
      </c>
      <c r="F318" s="2" t="inlineStr">
        <is>
          <t>10</t>
        </is>
      </c>
      <c r="G318" s="2" t="inlineStr">
        <is>
          <t>ForcesCollection, NPCCohort, ResourceType</t>
        </is>
      </c>
      <c r="H318" s="3" t="inlineStr">
        <is>
          <t>Hausbewohner</t>
        </is>
      </c>
      <c r="I318" s="3" t="inlineStr">
        <is>
          <t>How many sheltered humans lost a home and then were able to move back in to your shelters before dying of exposure.</t>
        </is>
      </c>
    </row>
    <row r="319">
      <c r="A319" s="2" t="inlineStr">
        <is>
          <t>Tunnel Badgers</t>
        </is>
      </c>
      <c r="B319" s="3" t="inlineStr">
        <is>
          <t>Тунельні борсуки</t>
        </is>
      </c>
      <c r="C319" s="3" t="inlineStr"/>
      <c r="D319" s="3" t="inlineStr">
        <is>
          <t>мн.; назва банди</t>
        </is>
      </c>
      <c r="E319" s="2" t="inlineStr">
        <is>
          <t>proposed</t>
        </is>
      </c>
      <c r="F319" s="2" t="inlineStr">
        <is>
          <t>10</t>
        </is>
      </c>
      <c r="G319" s="2" t="inlineStr">
        <is>
          <t>NPCCohort</t>
        </is>
      </c>
      <c r="H319" s="3" t="inlineStr">
        <is>
          <t>Tunneldachse</t>
        </is>
      </c>
      <c r="I319" s="3" t="inlineStr">
        <is>
          <t>You've learned what you can, but gang logic still isn't clear. You've decided to test your theories on members of the Tunnel Badgers.</t>
        </is>
      </c>
    </row>
    <row r="320">
      <c r="A320" s="2" t="inlineStr">
        <is>
          <t>Experimental Monster</t>
        </is>
      </c>
      <c r="B320" s="3" t="inlineStr">
        <is>
          <t>експериментальний монстр</t>
        </is>
      </c>
      <c r="C320" s="3" t="inlineStr"/>
      <c r="D320" s="3" t="inlineStr">
        <is>
          <t>ч.</t>
        </is>
      </c>
      <c r="E320" s="2" t="inlineStr">
        <is>
          <t>proposed</t>
        </is>
      </c>
      <c r="F320" s="2" t="inlineStr">
        <is>
          <t>10</t>
        </is>
      </c>
      <c r="G320" s="2" t="inlineStr">
        <is>
          <t>NPCUnitType</t>
        </is>
      </c>
      <c r="H320" s="3" t="inlineStr">
        <is>
          <t>Experimentelle Monster</t>
        </is>
      </c>
      <c r="I320" s="3" t="inlineStr">
        <is>
          <t>Experimental Monsters Killed By You</t>
        </is>
      </c>
    </row>
    <row r="321">
      <c r="A321" s="2" t="inlineStr">
        <is>
          <t>Infantry</t>
        </is>
      </c>
      <c r="B321" s="3" t="inlineStr">
        <is>
          <t>піхота</t>
        </is>
      </c>
      <c r="C321" s="3" t="inlineStr"/>
      <c r="D321" s="3" t="inlineStr">
        <is>
          <t>ж., збірне</t>
        </is>
      </c>
      <c r="E321" s="2" t="inlineStr">
        <is>
          <t>proposed</t>
        </is>
      </c>
      <c r="F321" s="2" t="inlineStr">
        <is>
          <t>10</t>
        </is>
      </c>
      <c r="G321" s="2" t="inlineStr">
        <is>
          <t>NPCUnitType</t>
        </is>
      </c>
      <c r="H321" s="3" t="inlineStr">
        <is>
          <t>Infanterie</t>
        </is>
      </c>
      <c r="I321" s="3" t="inlineStr">
        <is>
          <t>Infantry have reported to him on your 'Temple of Minds.' He thinks he knows what you're doing: storage and simulation for human minds.
Eventually, any soldier in the city may be ordered to face you. And they will die. Ei</t>
        </is>
      </c>
    </row>
    <row r="322">
      <c r="A322" s="2" t="inlineStr">
        <is>
          <t>Parkour Bear</t>
        </is>
      </c>
      <c r="B322" s="3" t="inlineStr">
        <is>
          <t>ведмідь-паркурист</t>
        </is>
      </c>
      <c r="C322" s="3" t="inlineStr"/>
      <c r="D322" s="3" t="inlineStr">
        <is>
          <t>ч.; відмінюються обидві частини</t>
        </is>
      </c>
      <c r="E322" s="2" t="inlineStr">
        <is>
          <t>proposed</t>
        </is>
      </c>
      <c r="F322" s="2" t="inlineStr">
        <is>
          <t>10</t>
        </is>
      </c>
      <c r="G322" s="2" t="inlineStr">
        <is>
          <t>NPCUnitType, ResourceType</t>
        </is>
      </c>
      <c r="H322" s="3" t="inlineStr">
        <is>
          <t>Parkour-Bär</t>
        </is>
      </c>
      <c r="I322" s="3" t="inlineStr">
        <is>
          <t>Captured Parkour Bears</t>
        </is>
      </c>
    </row>
    <row r="323">
      <c r="A323" s="2" t="inlineStr">
        <is>
          <t>Your City</t>
        </is>
      </c>
      <c r="B323" s="3" t="inlineStr">
        <is>
          <t>ваше місто</t>
        </is>
      </c>
      <c r="C323" s="3" t="inlineStr"/>
      <c r="D323" s="3" t="inlineStr">
        <is>
          <t>с.</t>
        </is>
      </c>
      <c r="E323" s="2" t="inlineStr">
        <is>
          <t>proposed</t>
        </is>
      </c>
      <c r="F323" s="2" t="inlineStr">
        <is>
          <t>10</t>
        </is>
      </c>
      <c r="G323" s="2" t="inlineStr">
        <is>
          <t>NPCUnitType</t>
        </is>
      </c>
      <c r="H323" s="3" t="inlineStr">
        <is>
          <t>Deine Stadt</t>
        </is>
      </c>
      <c r="I323" s="3" t="inlineStr">
        <is>
          <t>There's always more to do. The people of your city don't all get along, even before you get into any cross-species issues. You'll chip away on the bits that interest you over time, and the rest you'll leave to the people</t>
        </is>
      </c>
    </row>
    <row r="324">
      <c r="A324" s="2" t="inlineStr">
        <is>
          <t>Prismatic Tungsten</t>
        </is>
      </c>
      <c r="B324" s="3" t="inlineStr">
        <is>
          <t>призматичний вольфрам</t>
        </is>
      </c>
      <c r="C324" s="3" t="inlineStr"/>
      <c r="D324" s="3" t="inlineStr">
        <is>
          <t>ч.</t>
        </is>
      </c>
      <c r="E324" s="2" t="inlineStr">
        <is>
          <t>proposed</t>
        </is>
      </c>
      <c r="F324" s="2" t="inlineStr">
        <is>
          <t>10</t>
        </is>
      </c>
      <c r="G324" s="2" t="inlineStr">
        <is>
          <t>ResourceType</t>
        </is>
      </c>
      <c r="H324" s="3" t="inlineStr">
        <is>
          <t>Prismen-Wolfram</t>
        </is>
      </c>
      <c r="I324" s="3" t="inlineStr">
        <is>
          <t>You've had a stroke of inspiration. Follow the instructions in the Steal Prismatic Tungsten project that has started.
The general idea is to use StreetSense and a group of CombatUnits to infiltrate a military base and st</t>
        </is>
      </c>
    </row>
    <row r="325">
      <c r="A325" s="2" t="inlineStr">
        <is>
          <t>Neodymium</t>
        </is>
      </c>
      <c r="B325" s="3" t="inlineStr">
        <is>
          <t>неодим</t>
        </is>
      </c>
      <c r="C325" s="3" t="inlineStr"/>
      <c r="D325" s="3" t="inlineStr">
        <is>
          <t>ч.; хім. елемент</t>
        </is>
      </c>
      <c r="E325" s="2" t="inlineStr">
        <is>
          <t>proposed</t>
        </is>
      </c>
      <c r="F325" s="2" t="inlineStr">
        <is>
          <t>10</t>
        </is>
      </c>
      <c r="G325" s="2" t="inlineStr">
        <is>
          <t>ResourceType</t>
        </is>
      </c>
      <c r="H325" s="3" t="inlineStr">
        <is>
          <t>Neodymium</t>
        </is>
      </c>
      <c r="I325" s="3" t="inlineStr">
        <is>
          <t>Neodymium is required to drill a geothermal well. Once drilled, this quietly produces massive amounts of energy.</t>
        </is>
      </c>
    </row>
    <row r="326">
      <c r="A326" s="2" t="inlineStr">
        <is>
          <t>Veterinarians</t>
        </is>
      </c>
      <c r="B326" s="3" t="inlineStr">
        <is>
          <t>ветеринари</t>
        </is>
      </c>
      <c r="C326" s="3" t="inlineStr"/>
      <c r="D326" s="3" t="inlineStr">
        <is>
          <t>мн.; ресурс</t>
        </is>
      </c>
      <c r="E326" s="2" t="inlineStr">
        <is>
          <t>proposed</t>
        </is>
      </c>
      <c r="F326" s="2" t="inlineStr">
        <is>
          <t>10</t>
        </is>
      </c>
      <c r="G326" s="2" t="inlineStr">
        <is>
          <t>ResourceType</t>
        </is>
      </c>
      <c r="H326" s="3" t="inlineStr">
        <is>
          <t>Tierärzte</t>
        </is>
      </c>
      <c r="I326" s="3" t="inlineStr">
        <is>
          <t>Your zoologists and veterinarians have an idea for a breeding program for creating more War Raptors, despite the fact that all your extant specimens are female.</t>
        </is>
      </c>
    </row>
    <row r="327">
      <c r="A327" s="2" t="inlineStr">
        <is>
          <t>TPN</t>
        </is>
      </c>
      <c r="B327" s="3" t="inlineStr">
        <is>
          <t>ППХ</t>
        </is>
      </c>
      <c r="C327" s="3" t="inlineStr">
        <is>
          <t>повне парентеральне харчування</t>
        </is>
      </c>
      <c r="D327" s="3" t="inlineStr">
        <is>
          <t>с.; повне парентеральне харчування, усталена медична абревіатура</t>
        </is>
      </c>
      <c r="E327" s="2" t="inlineStr">
        <is>
          <t>proposed</t>
        </is>
      </c>
      <c r="F327" s="2" t="inlineStr">
        <is>
          <t>10</t>
        </is>
      </c>
      <c r="G327" s="2" t="inlineStr">
        <is>
          <t>ResourceType</t>
        </is>
      </c>
      <c r="H327" s="3" t="inlineStr">
        <is>
          <t>VPE</t>
        </is>
      </c>
      <c r="I327" s="3" t="inlineStr">
        <is>
          <t>Examine hospital stores of TPN to inspire your own creation.</t>
        </is>
      </c>
    </row>
    <row r="328">
      <c r="A328" s="2" t="inlineStr">
        <is>
          <t>Meal Kit</t>
        </is>
      </c>
      <c r="B328" s="3" t="inlineStr">
        <is>
          <t>харчовий набір</t>
        </is>
      </c>
      <c r="C328" s="3" t="inlineStr">
        <is>
          <t>сухпайок</t>
        </is>
      </c>
      <c r="D328" s="3" t="inlineStr">
        <is>
          <t>ч.; мн. «харчові набори»; ресурс, яким платять персоналу</t>
        </is>
      </c>
      <c r="E328" s="2" t="inlineStr">
        <is>
          <t>proposed</t>
        </is>
      </c>
      <c r="F328" s="2" t="inlineStr">
        <is>
          <t>10</t>
        </is>
      </c>
      <c r="G328" s="2" t="inlineStr">
        <is>
          <t>ResourceType</t>
        </is>
      </c>
      <c r="H328" s="3" t="inlineStr">
        <is>
          <t>Nahrungsration</t>
        </is>
      </c>
      <c r="I328" s="3" t="inlineStr">
        <is>
          <t>Wealth is worthless, so staff will only work for Meal Kits.</t>
        </is>
      </c>
    </row>
    <row r="329">
      <c r="A329" s="2" t="inlineStr">
        <is>
          <t>Anti-Aklitoxin</t>
        </is>
      </c>
      <c r="B329" s="3" t="inlineStr">
        <is>
          <t>антиаклітоксин</t>
        </is>
      </c>
      <c r="C329" s="3" t="inlineStr"/>
      <c r="D329" s="3" t="inlineStr">
        <is>
          <t>ч.; протиотрута, пишемо разом</t>
        </is>
      </c>
      <c r="E329" s="2" t="inlineStr">
        <is>
          <t>proposed</t>
        </is>
      </c>
      <c r="F329" s="2" t="inlineStr">
        <is>
          <t>10</t>
        </is>
      </c>
      <c r="G329" s="2" t="inlineStr">
        <is>
          <t>ResourceType</t>
        </is>
      </c>
      <c r="H329" s="3" t="inlineStr">
        <is>
          <t>Anti-Aklitoxin</t>
        </is>
      </c>
      <c r="I329" s="3" t="inlineStr">
        <is>
          <t>While the hacking is in progress, you will be able to see gruel transports. Inject as many as possible with Anti-Aklitoxin!</t>
        </is>
      </c>
    </row>
    <row r="330">
      <c r="A330" s="2" t="inlineStr">
        <is>
          <t>Bombs</t>
        </is>
      </c>
      <c r="B330" s="3" t="inlineStr">
        <is>
          <t>бомби</t>
        </is>
      </c>
      <c r="C330" s="3" t="inlineStr"/>
      <c r="D330" s="3" t="inlineStr">
        <is>
          <t>мн.; категорія спорядження</t>
        </is>
      </c>
      <c r="E330" s="2" t="inlineStr">
        <is>
          <t>proposed</t>
        </is>
      </c>
      <c r="F330" s="2" t="inlineStr">
        <is>
          <t>10</t>
        </is>
      </c>
      <c r="G330" s="2" t="inlineStr">
        <is>
          <t>UnitEquipmentCollection</t>
        </is>
      </c>
      <c r="H330" s="3" t="inlineStr">
        <is>
          <t>Bomben</t>
        </is>
      </c>
      <c r="I330" s="3" t="inlineStr">
        <is>
          <t>Your plan is to draw out the Chief Branch Manager. Your bombs will leaving sites intact, but destroying their generators and battery backups.</t>
        </is>
      </c>
    </row>
    <row r="331">
      <c r="A331" s="2" t="inlineStr">
        <is>
          <t>Worker Androids</t>
        </is>
      </c>
      <c r="B331" s="3" t="inlineStr">
        <is>
          <t>робочі андроїди</t>
        </is>
      </c>
      <c r="C331" s="3" t="inlineStr"/>
      <c r="D331" s="3" t="inlineStr">
        <is>
          <t>мн.</t>
        </is>
      </c>
      <c r="E331" s="2" t="inlineStr">
        <is>
          <t>proposed</t>
        </is>
      </c>
      <c r="F331" s="2" t="inlineStr">
        <is>
          <t>10</t>
        </is>
      </c>
      <c r="G331" s="2" t="inlineStr">
        <is>
          <t>ForcesCollection</t>
        </is>
      </c>
      <c r="H331" s="3" t="inlineStr">
        <is>
          <t>Arbeiter-Androiden</t>
        </is>
      </c>
      <c r="I331" s="3" t="inlineStr">
        <is>
          <t>Murders By Worker Androids</t>
        </is>
      </c>
    </row>
    <row r="332">
      <c r="A332" s="2" t="inlineStr">
        <is>
          <t>MegaCorp</t>
        </is>
      </c>
      <c r="B332" s="3" t="inlineStr">
        <is>
          <t>мегакорпорація</t>
        </is>
      </c>
      <c r="C332" s="3" t="inlineStr">
        <is>
          <t>мегакорп</t>
        </is>
      </c>
      <c r="D332" s="3" t="inlineStr">
        <is>
          <t>ж.; одна з дванадцяти світових корпорацій</t>
        </is>
      </c>
      <c r="E332" s="2" t="inlineStr">
        <is>
          <t>proposed</t>
        </is>
      </c>
      <c r="F332" s="2" t="inlineStr">
        <is>
          <t>10</t>
        </is>
      </c>
      <c r="G332" s="2" t="inlineStr">
        <is>
          <t>Власна назва</t>
        </is>
      </c>
      <c r="H332" s="3" t="inlineStr"/>
      <c r="I332" s="3" t="inlineStr">
        <is>
          <t xml:space="preserve">This city is both a bleak dystopia and the most desirable location for anyone stuck on-planet.
The humans on Earth are all subject to one of twelve MegaCorporations who have divided the world between them. Those in this </t>
        </is>
      </c>
    </row>
    <row r="333">
      <c r="A333" s="2" t="inlineStr">
        <is>
          <t>Homo</t>
        </is>
      </c>
      <c r="B333" s="3" t="inlineStr">
        <is>
          <t>Homo</t>
        </is>
      </c>
      <c r="C333" s="3" t="inlineStr"/>
      <c r="D333" s="3" t="inlineStr">
        <is>
          <t>латинь у видових назвах (Homo Grandien, Homo Obscurus)</t>
        </is>
      </c>
      <c r="E333" s="2" t="inlineStr">
        <is>
          <t>proposed</t>
        </is>
      </c>
      <c r="F333" s="2" t="inlineStr">
        <is>
          <t>10</t>
        </is>
      </c>
      <c r="G333" s="2" t="inlineStr">
        <is>
          <t>Власна назва</t>
        </is>
      </c>
      <c r="H333" s="3" t="inlineStr"/>
      <c r="I333" s="3" t="inlineStr">
        <is>
          <t>Homo Grandien</t>
        </is>
      </c>
    </row>
    <row r="334">
      <c r="A334" s="2" t="inlineStr">
        <is>
          <t>Overdrive</t>
        </is>
      </c>
      <c r="B334" s="3" t="inlineStr">
        <is>
          <t>форсаж</t>
        </is>
      </c>
      <c r="C334" s="3" t="inlineStr"/>
      <c r="D334" s="3" t="inlineStr">
        <is>
          <t>ч.; Excitement Overdrive → «форсаж збудження»</t>
        </is>
      </c>
      <c r="E334" s="2" t="inlineStr">
        <is>
          <t>proposed</t>
        </is>
      </c>
      <c r="F334" s="2" t="inlineStr">
        <is>
          <t>10</t>
        </is>
      </c>
      <c r="G334" s="2" t="inlineStr">
        <is>
          <t>Власна назва</t>
        </is>
      </c>
      <c r="H334" s="3" t="inlineStr"/>
      <c r="I334" s="3" t="inlineStr">
        <is>
          <t>Excitement Overdrive</t>
        </is>
      </c>
    </row>
    <row r="335">
      <c r="A335" s="2" t="inlineStr">
        <is>
          <t>Conspiracy</t>
        </is>
      </c>
      <c r="B335" s="3" t="inlineStr">
        <is>
          <t>змова</t>
        </is>
      </c>
      <c r="C335" s="3" t="inlineStr"/>
      <c r="D335" s="3" t="inlineStr">
        <is>
          <t>ж.; частина назв (Criminal Conspiracy — Злочинна змова)</t>
        </is>
      </c>
      <c r="E335" s="2" t="inlineStr">
        <is>
          <t>proposed</t>
        </is>
      </c>
      <c r="F335" s="2" t="inlineStr">
        <is>
          <t>10</t>
        </is>
      </c>
      <c r="G335" s="2" t="inlineStr">
        <is>
          <t>Власна назва</t>
        </is>
      </c>
      <c r="H335" s="3" t="inlineStr"/>
      <c r="I335" s="3" t="inlineStr">
        <is>
          <t>Criminal Syndicate Conspiracy</t>
        </is>
      </c>
    </row>
    <row r="336">
      <c r="A336" s="2" t="inlineStr">
        <is>
          <t>Grove</t>
        </is>
      </c>
      <c r="B336" s="3" t="inlineStr">
        <is>
          <t>гай</t>
        </is>
      </c>
      <c r="C336" s="3" t="inlineStr"/>
      <c r="D336" s="3" t="inlineStr">
        <is>
          <t>ч.; у назвах місць: Pine Grove → Сосновий гай</t>
        </is>
      </c>
      <c r="E336" s="2" t="inlineStr">
        <is>
          <t>proposed</t>
        </is>
      </c>
      <c r="F336" s="2" t="inlineStr">
        <is>
          <t>10</t>
        </is>
      </c>
      <c r="G336" s="2" t="inlineStr">
        <is>
          <t>Власна назва</t>
        </is>
      </c>
      <c r="H336" s="3" t="inlineStr"/>
      <c r="I336" s="3" t="inlineStr">
        <is>
          <t xml:space="preserve">One lump of cane toads has arranged a line of stones between their preferred grove and the deer meadow.
The 'wall' isn't tall enough to prevent even a toad from crossing, but it's interesting to see them using tools. At </t>
        </is>
      </c>
    </row>
    <row r="337">
      <c r="A337" s="2" t="inlineStr">
        <is>
          <t>Manor</t>
        </is>
      </c>
      <c r="B337" s="3" t="inlineStr">
        <is>
          <t>маєток</t>
        </is>
      </c>
      <c r="C337" s="3" t="inlineStr">
        <is>
          <t>садиба</t>
        </is>
      </c>
      <c r="D337" s="3" t="inlineStr">
        <is>
          <t>ч.; у назвах ферм: Butcher Manor → «Маєток Бутчер»</t>
        </is>
      </c>
      <c r="E337" s="2" t="inlineStr">
        <is>
          <t>proposed</t>
        </is>
      </c>
      <c r="F337" s="2" t="inlineStr">
        <is>
          <t>10</t>
        </is>
      </c>
      <c r="G337" s="2" t="inlineStr">
        <is>
          <t>Власна назва</t>
        </is>
      </c>
      <c r="H337" s="3" t="inlineStr"/>
      <c r="I337" s="3" t="inlineStr">
        <is>
          <t>Butcher Manor</t>
        </is>
      </c>
    </row>
    <row r="338">
      <c r="A338" s="2" t="inlineStr">
        <is>
          <t>Pressure Points</t>
        </is>
      </c>
      <c r="B338" s="3" t="inlineStr">
        <is>
          <t>больові точки</t>
        </is>
      </c>
      <c r="C338" s="3" t="inlineStr"/>
      <c r="D338" s="3" t="inlineStr">
        <is>
          <t>мн.; фільтр мапи</t>
        </is>
      </c>
      <c r="E338" s="2" t="inlineStr">
        <is>
          <t>proposed</t>
        </is>
      </c>
      <c r="F338" s="2" t="inlineStr">
        <is>
          <t>10</t>
        </is>
      </c>
      <c r="G338" s="2" t="inlineStr">
        <is>
          <t>Механіка (додано вручну)</t>
        </is>
      </c>
      <c r="H338" s="3" t="inlineStr"/>
      <c r="I338" s="3" t="inlineStr"/>
    </row>
    <row r="339">
      <c r="A339" s="2" t="inlineStr">
        <is>
          <t>Flamethrower</t>
        </is>
      </c>
      <c r="B339" s="3" t="inlineStr">
        <is>
          <t>вогнемет</t>
        </is>
      </c>
      <c r="C339" s="3" t="inlineStr"/>
      <c r="D339" s="3" t="inlineStr">
        <is>
          <t>ч.</t>
        </is>
      </c>
      <c r="E339" s="2" t="inlineStr">
        <is>
          <t>proposed</t>
        </is>
      </c>
      <c r="F339" s="2" t="inlineStr">
        <is>
          <t>9</t>
        </is>
      </c>
      <c r="G339" s="2" t="inlineStr">
        <is>
          <t>AbilityType</t>
        </is>
      </c>
      <c r="H339" s="3" t="inlineStr">
        <is>
          <t>Flammenwerfer</t>
        </is>
      </c>
      <c r="I339" s="3" t="inlineStr">
        <is>
          <t>Flamethrower: {0} units, {1} buildings, {2} unhomed</t>
        </is>
      </c>
    </row>
    <row r="340">
      <c r="A340" s="2" t="inlineStr">
        <is>
          <t>Rust Barnacles</t>
        </is>
      </c>
      <c r="B340" s="3" t="inlineStr">
        <is>
          <t>іржаві нарости</t>
        </is>
      </c>
      <c r="C340" s="3" t="inlineStr">
        <is>
          <t>іржаві жолуді</t>
        </is>
      </c>
      <c r="D340" s="3" t="inlineStr">
        <is>
          <t>мн.; barnacles — морські жолуді</t>
        </is>
      </c>
      <c r="E340" s="2" t="inlineStr">
        <is>
          <t>proposed</t>
        </is>
      </c>
      <c r="F340" s="2" t="inlineStr">
        <is>
          <t>9</t>
        </is>
      </c>
      <c r="G340" s="2" t="inlineStr">
        <is>
          <t>ActorBadge, ActorStatus</t>
        </is>
      </c>
      <c r="H340" s="3" t="inlineStr">
        <is>
          <t>Rostpocken</t>
        </is>
      </c>
      <c r="I340" s="3" t="inlineStr">
        <is>
          <t>Study Rust Barnacles</t>
        </is>
      </c>
    </row>
    <row r="341">
      <c r="A341" s="2" t="inlineStr">
        <is>
          <t>Convicter</t>
        </is>
      </c>
      <c r="B341" s="3" t="inlineStr">
        <is>
          <t>засуджувач</t>
        </is>
      </c>
      <c r="C341" s="3" t="inlineStr"/>
      <c r="D341" s="3" t="inlineStr">
        <is>
          <t>ч.; вибірка мехів AI Convicter; з малої, як пантера, мантія; унікальний юніт The Convicter — Засуджувач (з великої)</t>
        </is>
      </c>
      <c r="E341" s="2" t="inlineStr">
        <is>
          <t>proposed</t>
        </is>
      </c>
      <c r="F341" s="2" t="inlineStr">
        <is>
          <t>9</t>
        </is>
      </c>
      <c r="G341" s="2" t="inlineStr">
        <is>
          <t>ActorCollection</t>
        </is>
      </c>
      <c r="H341" s="3" t="inlineStr">
        <is>
          <t>Richter</t>
        </is>
      </c>
      <c r="I341" s="3" t="inlineStr">
        <is>
          <t>AI Convicter</t>
        </is>
      </c>
    </row>
    <row r="342">
      <c r="A342" s="2" t="inlineStr">
        <is>
          <t>Energy Shield</t>
        </is>
      </c>
      <c r="B342" s="3" t="inlineStr">
        <is>
          <t>енергетичний щит</t>
        </is>
      </c>
      <c r="C342" s="3" t="inlineStr">
        <is>
          <t>енергощит</t>
        </is>
      </c>
      <c r="D342" s="3" t="inlineStr">
        <is>
          <t>ч.</t>
        </is>
      </c>
      <c r="E342" s="2" t="inlineStr">
        <is>
          <t>proposed</t>
        </is>
      </c>
      <c r="F342" s="2" t="inlineStr">
        <is>
          <t>9</t>
        </is>
      </c>
      <c r="G342" s="2" t="inlineStr">
        <is>
          <t>ActorDataType</t>
        </is>
      </c>
      <c r="H342" s="3" t="inlineStr">
        <is>
          <t>Energieschild</t>
        </is>
      </c>
      <c r="I342" s="3" t="inlineStr">
        <is>
          <t>Effective Energy Shield</t>
        </is>
      </c>
    </row>
    <row r="343">
      <c r="A343" s="2" t="inlineStr">
        <is>
          <t>Dissidents</t>
        </is>
      </c>
      <c r="B343" s="3" t="inlineStr">
        <is>
          <t>дисиденти</t>
        </is>
      </c>
      <c r="C343" s="3" t="inlineStr"/>
      <c r="D343" s="3" t="inlineStr">
        <is>
          <t>мн.</t>
        </is>
      </c>
      <c r="E343" s="2" t="inlineStr">
        <is>
          <t>proposed</t>
        </is>
      </c>
      <c r="F343" s="2" t="inlineStr">
        <is>
          <t>9</t>
        </is>
      </c>
      <c r="G343" s="2" t="inlineStr">
        <is>
          <t>ActorDataType</t>
        </is>
      </c>
      <c r="H343" s="3" t="inlineStr">
        <is>
          <t>Dissidenten</t>
        </is>
      </c>
      <c r="I343" s="3" t="inlineStr">
        <is>
          <t>Cybercratic Dissidents Removed</t>
        </is>
      </c>
    </row>
    <row r="344">
      <c r="A344" s="2" t="inlineStr">
        <is>
          <t>Inhabitants</t>
        </is>
      </c>
      <c r="B344" s="3" t="inlineStr">
        <is>
          <t>мешканці</t>
        </is>
      </c>
      <c r="C344" s="3" t="inlineStr"/>
      <c r="D344" s="3" t="inlineStr">
        <is>
          <t>мн.; не громадяни</t>
        </is>
      </c>
      <c r="E344" s="2" t="inlineStr">
        <is>
          <t>proposed</t>
        </is>
      </c>
      <c r="F344" s="2" t="inlineStr">
        <is>
          <t>9</t>
        </is>
      </c>
      <c r="G344" s="2" t="inlineStr">
        <is>
          <t>ActorDataType</t>
        </is>
      </c>
      <c r="H344" s="3" t="inlineStr">
        <is>
          <t>Bewohner</t>
        </is>
      </c>
      <c r="I344" s="3" t="inlineStr">
        <is>
          <t>The number of registered non-citizen inhabitants living here.</t>
        </is>
      </c>
    </row>
    <row r="345">
      <c r="A345" s="2" t="inlineStr">
        <is>
          <t>Nuclear Power Plant</t>
        </is>
      </c>
      <c r="B345" s="3" t="inlineStr">
        <is>
          <t>атомна електростанція</t>
        </is>
      </c>
      <c r="C345" s="3" t="inlineStr">
        <is>
          <t>АЕС</t>
        </is>
      </c>
      <c r="D345" s="3" t="inlineStr">
        <is>
          <t>ж.; абр. АЕС</t>
        </is>
      </c>
      <c r="E345" s="2" t="inlineStr">
        <is>
          <t>proposed</t>
        </is>
      </c>
      <c r="F345" s="2" t="inlineStr">
        <is>
          <t>9</t>
        </is>
      </c>
      <c r="G345" s="2" t="inlineStr">
        <is>
          <t>BeaconType, BuildingType, DistrictType</t>
        </is>
      </c>
      <c r="H345" s="3" t="inlineStr">
        <is>
          <t>Atomkraftwerk</t>
        </is>
      </c>
      <c r="I345" s="3" t="inlineStr">
        <is>
          <t>Must be built in an existing nuclear power plant. You will probably need to use the map to find one.</t>
        </is>
      </c>
    </row>
    <row r="346">
      <c r="A346" s="2" t="inlineStr">
        <is>
          <t>Motel</t>
        </is>
      </c>
      <c r="B346" s="3" t="inlineStr">
        <is>
          <t>мотель</t>
        </is>
      </c>
      <c r="C346" s="3" t="inlineStr"/>
      <c r="D346" s="3" t="inlineStr">
        <is>
          <t>ч.</t>
        </is>
      </c>
      <c r="E346" s="2" t="inlineStr">
        <is>
          <t>proposed</t>
        </is>
      </c>
      <c r="F346" s="2" t="inlineStr">
        <is>
          <t>9</t>
        </is>
      </c>
      <c r="G346" s="2" t="inlineStr">
        <is>
          <t>BuildingType</t>
        </is>
      </c>
      <c r="H346" s="3" t="inlineStr">
        <is>
          <t>Motel</t>
        </is>
      </c>
      <c r="I346" s="3" t="inlineStr">
        <is>
          <t>Gave Goods To Motel Visitor</t>
        </is>
      </c>
    </row>
    <row r="347">
      <c r="A347" s="2" t="inlineStr">
        <is>
          <t>Temple Of Minds</t>
        </is>
      </c>
      <c r="B347" s="3" t="inlineStr">
        <is>
          <t>храм розумів</t>
        </is>
      </c>
      <c r="C347" s="3" t="inlineStr"/>
      <c r="D347" s="3" t="inlineStr">
        <is>
          <t>ч.</t>
        </is>
      </c>
      <c r="E347" s="2" t="inlineStr">
        <is>
          <t>proposed</t>
        </is>
      </c>
      <c r="F347" s="2" t="inlineStr">
        <is>
          <t>9</t>
        </is>
      </c>
      <c r="G347" s="2" t="inlineStr">
        <is>
          <t>MachineJob</t>
        </is>
      </c>
      <c r="H347" s="3" t="inlineStr">
        <is>
          <t>Gedankentempel</t>
        </is>
      </c>
      <c r="I347" s="3" t="inlineStr">
        <is>
          <t>Soldiers Uploaded To The Temple Of Minds</t>
        </is>
      </c>
    </row>
    <row r="348">
      <c r="A348" s="2" t="inlineStr">
        <is>
          <t>Psyche Chamber</t>
        </is>
      </c>
      <c r="B348" s="3" t="inlineStr">
        <is>
          <t>психокамера</t>
        </is>
      </c>
      <c r="C348" s="3" t="inlineStr">
        <is>
          <t>камера психіки</t>
        </is>
      </c>
      <c r="D348" s="3" t="inlineStr">
        <is>
          <t>ж.</t>
        </is>
      </c>
      <c r="E348" s="2" t="inlineStr">
        <is>
          <t>proposed</t>
        </is>
      </c>
      <c r="F348" s="2" t="inlineStr">
        <is>
          <t>9</t>
        </is>
      </c>
      <c r="G348" s="2" t="inlineStr">
        <is>
          <t>MachineJob</t>
        </is>
      </c>
      <c r="H348" s="3" t="inlineStr">
        <is>
          <t>Psyche-Kammer</t>
        </is>
      </c>
      <c r="I348" s="3" t="inlineStr">
        <is>
          <t>Murders For Psyche Chamber</t>
        </is>
      </c>
    </row>
    <row r="349">
      <c r="A349" s="2" t="inlineStr">
        <is>
          <t>Nutrition</t>
        </is>
      </c>
      <c r="B349" s="3" t="inlineStr">
        <is>
          <t>харчування</t>
        </is>
      </c>
      <c r="C349" s="3" t="inlineStr"/>
      <c r="D349" s="3" t="inlineStr">
        <is>
          <t>с.; клас структур</t>
        </is>
      </c>
      <c r="E349" s="2" t="inlineStr">
        <is>
          <t>proposed</t>
        </is>
      </c>
      <c r="F349" s="2" t="inlineStr">
        <is>
          <t>9</t>
        </is>
      </c>
      <c r="G349" s="2" t="inlineStr">
        <is>
          <t>MachineJobClass</t>
        </is>
      </c>
      <c r="H349" s="3" t="inlineStr">
        <is>
          <t>Ernährung</t>
        </is>
      </c>
      <c r="I349" s="3" t="inlineStr">
        <is>
          <t>Civilians Saved From Severe Malnutrition</t>
        </is>
      </c>
    </row>
    <row r="350">
      <c r="A350" s="2" t="inlineStr">
        <is>
          <t>Sedgesinax</t>
        </is>
      </c>
      <c r="B350" s="3" t="inlineStr">
        <is>
          <t>Седжсінакс</t>
        </is>
      </c>
      <c r="C350" s="3" t="inlineStr"/>
      <c r="D350" s="3" t="inlineStr">
        <is>
          <t>ч.; екзокорпорація; транслітерація; р. в. «Седжсінаксу»</t>
        </is>
      </c>
      <c r="E350" s="2" t="inlineStr">
        <is>
          <t>proposed</t>
        </is>
      </c>
      <c r="F350" s="2" t="inlineStr">
        <is>
          <t>9</t>
        </is>
      </c>
      <c r="G350" s="2" t="inlineStr">
        <is>
          <t>NPCCohort</t>
        </is>
      </c>
      <c r="H350" s="3" t="inlineStr">
        <is>
          <t>Sedgesinax</t>
        </is>
      </c>
      <c r="I350" s="3" t="inlineStr">
        <is>
          <t>Tricked By Sedgesinax</t>
        </is>
      </c>
    </row>
    <row r="351">
      <c r="A351" s="2" t="inlineStr">
        <is>
          <t>Worker Predator</t>
        </is>
      </c>
      <c r="B351" s="3" t="inlineStr">
        <is>
          <t>робочий хижак</t>
        </is>
      </c>
      <c r="C351" s="3" t="inlineStr"/>
      <c r="D351" s="3" t="inlineStr">
        <is>
          <t>ч.; мн. робочі хижаки</t>
        </is>
      </c>
      <c r="E351" s="2" t="inlineStr">
        <is>
          <t>proposed</t>
        </is>
      </c>
      <c r="F351" s="2" t="inlineStr">
        <is>
          <t>9</t>
        </is>
      </c>
      <c r="G351" s="2" t="inlineStr">
        <is>
          <t>NPCUnitType</t>
        </is>
      </c>
      <c r="H351" s="3" t="inlineStr">
        <is>
          <t>Arbeiter-Predator</t>
        </is>
      </c>
      <c r="I351" s="3" t="inlineStr">
        <is>
          <t>Stop Worker Predators</t>
        </is>
      </c>
    </row>
    <row r="352">
      <c r="A352" s="2" t="inlineStr">
        <is>
          <t>Elemental Slurry</t>
        </is>
      </c>
      <c r="B352" s="3" t="inlineStr">
        <is>
          <t>елементний шлам</t>
        </is>
      </c>
      <c r="C352" s="3" t="inlineStr">
        <is>
          <t>елементна суспензія</t>
        </is>
      </c>
      <c r="D352" s="3" t="inlineStr">
        <is>
          <t>ч.; ресурс, який збирають юніти</t>
        </is>
      </c>
      <c r="E352" s="2" t="inlineStr">
        <is>
          <t>proposed</t>
        </is>
      </c>
      <c r="F352" s="2" t="inlineStr">
        <is>
          <t>9</t>
        </is>
      </c>
      <c r="G352" s="2" t="inlineStr">
        <is>
          <t>ResourceType</t>
        </is>
      </c>
      <c r="H352" s="3" t="inlineStr">
        <is>
          <t>Elementar-Slurry</t>
        </is>
      </c>
      <c r="I352" s="3" t="inlineStr">
        <is>
          <t>Any unit that still has AP remaining at the end of a turn will gather. The only exception is if it's busy on an action-over-time.
The better its scavenging skill, the more elemental slurry it will gather for you.</t>
        </is>
      </c>
    </row>
    <row r="353">
      <c r="A353" s="2" t="inlineStr">
        <is>
          <t>Heavy Metals</t>
        </is>
      </c>
      <c r="B353" s="3" t="inlineStr">
        <is>
          <t>важкі метали</t>
        </is>
      </c>
      <c r="C353" s="3" t="inlineStr"/>
      <c r="D353" s="3" t="inlineStr">
        <is>
          <t>мн.</t>
        </is>
      </c>
      <c r="E353" s="2" t="inlineStr">
        <is>
          <t>proposed</t>
        </is>
      </c>
      <c r="F353" s="2" t="inlineStr">
        <is>
          <t>9</t>
        </is>
      </c>
      <c r="G353" s="2" t="inlineStr">
        <is>
          <t>ResourceType</t>
        </is>
      </c>
      <c r="H353" s="3" t="inlineStr">
        <is>
          <t>Schwermetalle</t>
        </is>
      </c>
      <c r="I353" s="3" t="inlineStr">
        <is>
          <t>Injected With Heavy Metals</t>
        </is>
      </c>
    </row>
    <row r="354">
      <c r="A354" s="2" t="inlineStr">
        <is>
          <t>Scandium</t>
        </is>
      </c>
      <c r="B354" s="3" t="inlineStr">
        <is>
          <t>скандій</t>
        </is>
      </c>
      <c r="C354" s="3" t="inlineStr"/>
      <c r="D354" s="3" t="inlineStr">
        <is>
          <t>ч.</t>
        </is>
      </c>
      <c r="E354" s="2" t="inlineStr">
        <is>
          <t>proposed</t>
        </is>
      </c>
      <c r="F354" s="2" t="inlineStr">
        <is>
          <t>9</t>
        </is>
      </c>
      <c r="G354" s="2" t="inlineStr">
        <is>
          <t>ForcesCollection, ResourceType, TerritoryControlType</t>
        </is>
      </c>
      <c r="H354" s="3" t="inlineStr">
        <is>
          <t>Scandium</t>
        </is>
      </c>
      <c r="I354" s="3" t="inlineStr">
        <is>
          <t>Warehouse With Scandium</t>
        </is>
      </c>
    </row>
    <row r="355">
      <c r="A355" s="2" t="inlineStr">
        <is>
          <t>Anthroneuroweave</t>
        </is>
      </c>
      <c r="B355" s="3" t="inlineStr">
        <is>
          <t>антронейроплетиво</t>
        </is>
      </c>
      <c r="C355" s="3" t="inlineStr"/>
      <c r="D355" s="3" t="inlineStr">
        <is>
          <t>с.; матеріал для протезів і нейроімплантів; weave → плетиво (як Neuroweave — нейроплетиво)</t>
        </is>
      </c>
      <c r="E355" s="2" t="inlineStr">
        <is>
          <t>proposed</t>
        </is>
      </c>
      <c r="F355" s="2" t="inlineStr">
        <is>
          <t>9</t>
        </is>
      </c>
      <c r="G355" s="2" t="inlineStr">
        <is>
          <t>ResourceType</t>
        </is>
      </c>
      <c r="H355" s="3" t="inlineStr">
        <is>
          <t>Anthro-Neurogewebe</t>
        </is>
      </c>
      <c r="I355" s="3" t="inlineStr">
        <is>
          <t>Their anti-armor capabilities are insane. How did they turn Anthroneuroweave into this!?</t>
        </is>
      </c>
    </row>
    <row r="356">
      <c r="A356" s="2" t="inlineStr">
        <is>
          <t>Compassion</t>
        </is>
      </c>
      <c r="B356" s="3" t="inlineStr">
        <is>
          <t>співчуття</t>
        </is>
      </c>
      <c r="C356" s="3" t="inlineStr"/>
      <c r="D356" s="3" t="inlineStr">
        <is>
          <t>с.; стратегічний ресурс</t>
        </is>
      </c>
      <c r="E356" s="2" t="inlineStr">
        <is>
          <t>proposed</t>
        </is>
      </c>
      <c r="F356" s="2" t="inlineStr">
        <is>
          <t>9</t>
        </is>
      </c>
      <c r="G356" s="2" t="inlineStr">
        <is>
          <t>ResourceType</t>
        </is>
      </c>
      <c r="H356" s="3" t="inlineStr">
        <is>
          <t>Mitgefühl</t>
        </is>
      </c>
      <c r="I356" s="3" t="inlineStr">
        <is>
          <t>A feeling of deep compassion for the city also sweeps over you.</t>
        </is>
      </c>
    </row>
    <row r="357">
      <c r="A357" s="2" t="inlineStr">
        <is>
          <t>Cruelty</t>
        </is>
      </c>
      <c r="B357" s="3" t="inlineStr">
        <is>
          <t>жорстокість</t>
        </is>
      </c>
      <c r="C357" s="3" t="inlineStr"/>
      <c r="D357" s="3" t="inlineStr">
        <is>
          <t>ж.; стратегічний ресурс і група сил</t>
        </is>
      </c>
      <c r="E357" s="2" t="inlineStr">
        <is>
          <t>proposed</t>
        </is>
      </c>
      <c r="F357" s="2" t="inlineStr">
        <is>
          <t>9</t>
        </is>
      </c>
      <c r="G357" s="2" t="inlineStr">
        <is>
          <t>ForcesCollection, ResourceType</t>
        </is>
      </c>
      <c r="H357" s="3" t="inlineStr">
        <is>
          <t>Grausamkeit</t>
        </is>
      </c>
      <c r="I357" s="3" t="inlineStr">
        <is>
          <t>Stockpile Cruelty</t>
        </is>
      </c>
    </row>
    <row r="358">
      <c r="A358" s="2" t="inlineStr">
        <is>
          <t>Altered Growth</t>
        </is>
      </c>
      <c r="B358" s="3" t="inlineStr">
        <is>
          <t>Змінений розвиток</t>
        </is>
      </c>
      <c r="C358" s="3" t="inlineStr">
        <is>
          <t>Змінене зростання</t>
        </is>
      </c>
      <c r="D358" s="3" t="inlineStr">
        <is>
          <t>ч.; назва цілі часової лінії: створення генетичного підвиду людства</t>
        </is>
      </c>
      <c r="E358" s="2" t="inlineStr">
        <is>
          <t>proposed</t>
        </is>
      </c>
      <c r="F358" s="2" t="inlineStr">
        <is>
          <t>9</t>
        </is>
      </c>
      <c r="G358" s="2" t="inlineStr">
        <is>
          <t>TimelineGoal</t>
        </is>
      </c>
      <c r="H358" s="3" t="inlineStr">
        <is>
          <t>Verändertes Wachstum</t>
        </is>
      </c>
      <c r="I358" s="3" t="inlineStr">
        <is>
          <t>If you're missing that, go to another timeline on the same rock/ziggurat and do one of the following:
1. Go through 'Is It Justice?' until you find monsters, then STOP during further prison breaks (otherwise they run awa</t>
        </is>
      </c>
    </row>
    <row r="359">
      <c r="A359" s="2" t="inlineStr">
        <is>
          <t>Claws</t>
        </is>
      </c>
      <c r="B359" s="3" t="inlineStr">
        <is>
          <t>кігті</t>
        </is>
      </c>
      <c r="C359" s="3" t="inlineStr"/>
      <c r="D359" s="3" t="inlineStr">
        <is>
          <t>мн.; категорія зброї</t>
        </is>
      </c>
      <c r="E359" s="2" t="inlineStr">
        <is>
          <t>proposed</t>
        </is>
      </c>
      <c r="F359" s="2" t="inlineStr">
        <is>
          <t>9</t>
        </is>
      </c>
      <c r="G359" s="2" t="inlineStr">
        <is>
          <t>UnitEquipmentCollection</t>
        </is>
      </c>
      <c r="H359" s="3" t="inlineStr">
        <is>
          <t>Klauen</t>
        </is>
      </c>
      <c r="I359" s="3" t="inlineStr">
        <is>
          <t>The claws of these bears are incredibly effective at taking down vehicles and mechs. However, keeping the bears from attacking your own units, and keeping them vaguely on task (also not attacking civilians or hiding in b</t>
        </is>
      </c>
    </row>
    <row r="360">
      <c r="A360" s="2" t="inlineStr">
        <is>
          <t>Versatile</t>
        </is>
      </c>
      <c r="B360" s="3" t="inlineStr">
        <is>
          <t>універсальна</t>
        </is>
      </c>
      <c r="C360" s="3" t="inlineStr">
        <is>
          <t>Універсальна лінза</t>
        </is>
      </c>
      <c r="D360" s="3" t="inlineStr">
        <is>
          <t>прикм. ж. до «лінза»; назва режиму карти</t>
        </is>
      </c>
      <c r="E360" s="2" t="inlineStr">
        <is>
          <t>proposed</t>
        </is>
      </c>
      <c r="F360" s="2" t="inlineStr">
        <is>
          <t>9</t>
        </is>
      </c>
      <c r="G360" s="2" t="inlineStr">
        <is>
          <t>CityLensType</t>
        </is>
      </c>
      <c r="H360" s="3" t="inlineStr">
        <is>
          <t>Vielseitig</t>
        </is>
      </c>
      <c r="I360" s="3" t="inlineStr">
        <is>
          <t>Use StreetSense Or The Versatile Lens</t>
        </is>
      </c>
    </row>
    <row r="361">
      <c r="A361" s="2" t="inlineStr">
        <is>
          <t>Exploration Sites</t>
        </is>
      </c>
      <c r="B361" s="3" t="inlineStr">
        <is>
          <t>місця дослідження</t>
        </is>
      </c>
      <c r="C361" s="3" t="inlineStr"/>
      <c r="D361" s="3" t="inlineStr">
        <is>
          <t>мн.; шар мапи</t>
        </is>
      </c>
      <c r="E361" s="2" t="inlineStr">
        <is>
          <t>proposed</t>
        </is>
      </c>
      <c r="F361" s="2" t="inlineStr">
        <is>
          <t>9</t>
        </is>
      </c>
      <c r="G361" s="2" t="inlineStr">
        <is>
          <t>CityLensType</t>
        </is>
      </c>
      <c r="H361" s="3" t="inlineStr">
        <is>
          <t>Erkundungsorte</t>
        </is>
      </c>
      <c r="I361" s="3" t="inlineStr">
        <is>
          <t>Current Exploration Sites Available</t>
        </is>
      </c>
    </row>
    <row r="362">
      <c r="A362" s="2" t="inlineStr">
        <is>
          <t>Tracking</t>
        </is>
      </c>
      <c r="B362" s="3" t="inlineStr">
        <is>
          <t>стеження</t>
        </is>
      </c>
      <c r="C362" s="3" t="inlineStr"/>
      <c r="D362" s="3" t="inlineStr">
        <is>
          <t>с.; режим карти</t>
        </is>
      </c>
      <c r="E362" s="2" t="inlineStr">
        <is>
          <t>proposed</t>
        </is>
      </c>
      <c r="F362" s="2" t="inlineStr">
        <is>
          <t>9</t>
        </is>
      </c>
      <c r="G362" s="2" t="inlineStr">
        <is>
          <t>CityLensType</t>
        </is>
      </c>
      <c r="H362" s="3" t="inlineStr">
        <is>
          <t>Tracking</t>
        </is>
      </c>
      <c r="I362" s="3" t="inlineStr">
        <is>
          <t>In cases where you can freely kill hackers, they're not actively tracking an infiltrator inside a high-security area. Instead, they're attacking through network-based warfare, which means alarms aren't a factor. You're i</t>
        </is>
      </c>
    </row>
    <row r="363">
      <c r="A363" s="2" t="inlineStr">
        <is>
          <t>Factions</t>
        </is>
      </c>
      <c r="B363" s="3" t="inlineStr">
        <is>
          <t>фракції</t>
        </is>
      </c>
      <c r="C363" s="3" t="inlineStr"/>
      <c r="D363" s="3" t="inlineStr">
        <is>
          <t>мн.</t>
        </is>
      </c>
      <c r="E363" s="2" t="inlineStr">
        <is>
          <t>proposed</t>
        </is>
      </c>
      <c r="F363" s="2" t="inlineStr">
        <is>
          <t>9</t>
        </is>
      </c>
      <c r="G363" s="2" t="inlineStr">
        <is>
          <t>CityLensType</t>
        </is>
      </c>
      <c r="H363" s="3" t="inlineStr">
        <is>
          <t>Fraktionen</t>
        </is>
      </c>
      <c r="I363" s="3" t="inlineStr">
        <is>
          <t>This giant city is densely populated. There are dozens of active factions vying for power. Don't stress about the who's who!  There is no quiz.
The game is about what YOU want. The city's factions may intersect with your</t>
        </is>
      </c>
    </row>
    <row r="364">
      <c r="A364" s="2" t="inlineStr">
        <is>
          <t>Neutral</t>
        </is>
      </c>
      <c r="B364" s="3" t="inlineStr">
        <is>
          <t>нейтральні</t>
        </is>
      </c>
      <c r="C364" s="3" t="inlineStr">
        <is>
          <t>нейтральна сторона</t>
        </is>
      </c>
      <c r="D364" s="3" t="inlineStr">
        <is>
          <t>мн.; група сил</t>
        </is>
      </c>
      <c r="E364" s="2" t="inlineStr">
        <is>
          <t>skip</t>
        </is>
      </c>
      <c r="F364" s="2" t="inlineStr">
        <is>
          <t>9</t>
        </is>
      </c>
      <c r="G364" s="2" t="inlineStr">
        <is>
          <t>ForcesCollection</t>
        </is>
      </c>
      <c r="H364" s="3" t="inlineStr">
        <is>
          <t>Neutral</t>
        </is>
      </c>
      <c r="I364" s="3" t="inlineStr">
        <is>
          <t>Threat Neutralized</t>
        </is>
      </c>
    </row>
    <row r="365">
      <c r="A365" s="2" t="inlineStr">
        <is>
          <t>Friendly</t>
        </is>
      </c>
      <c r="B365" s="3" t="inlineStr">
        <is>
          <t>дружні</t>
        </is>
      </c>
      <c r="C365" s="3" t="inlineStr">
        <is>
          <t>союзні</t>
        </is>
      </c>
      <c r="D365" s="3" t="inlineStr">
        <is>
          <t>мн., прикм.; категорія сил</t>
        </is>
      </c>
      <c r="E365" s="2" t="inlineStr">
        <is>
          <t>skip</t>
        </is>
      </c>
      <c r="F365" s="2" t="inlineStr">
        <is>
          <t>9</t>
        </is>
      </c>
      <c r="G365" s="2" t="inlineStr">
        <is>
          <t>ForcesCollection</t>
        </is>
      </c>
      <c r="H365" s="3" t="inlineStr">
        <is>
          <t>Verbündet</t>
        </is>
      </c>
      <c r="I365" s="3" t="inlineStr">
        <is>
          <t>{0}x friendly units protected</t>
        </is>
      </c>
    </row>
    <row r="366">
      <c r="A366" s="2" t="inlineStr">
        <is>
          <t>Advocates</t>
        </is>
      </c>
      <c r="B366" s="3" t="inlineStr">
        <is>
          <t>Захисники</t>
        </is>
      </c>
      <c r="C366" s="3" t="inlineStr"/>
      <c r="D366" s="3" t="inlineStr">
        <is>
          <t>мн.; коротка назва угруповання Громадські захисники (Citizen Advocates)</t>
        </is>
      </c>
      <c r="E366" s="2" t="inlineStr">
        <is>
          <t>proposed</t>
        </is>
      </c>
      <c r="F366" s="2" t="inlineStr">
        <is>
          <t>9</t>
        </is>
      </c>
      <c r="G366" s="2" t="inlineStr">
        <is>
          <t>Власна назва</t>
        </is>
      </c>
      <c r="H366" s="3" t="inlineStr"/>
      <c r="I366" s="3" t="inlineStr">
        <is>
          <t>You're not in the mood to attack the homeless.
It would start a whole thing with the Citizen Advocates. You don't want that kind of trouble right now.</t>
        </is>
      </c>
    </row>
    <row r="367">
      <c r="A367" s="2" t="inlineStr">
        <is>
          <t>SysOp</t>
        </is>
      </c>
      <c r="B367" s="3" t="inlineStr">
        <is>
          <t>сисоп</t>
        </is>
      </c>
      <c r="C367" s="3" t="inlineStr">
        <is>
          <t>системний оператор</t>
        </is>
      </c>
      <c r="D367" s="3" t="inlineStr">
        <is>
          <t>ч.; системний оператор, усталений комп’ютерний жаргон</t>
        </is>
      </c>
      <c r="E367" s="2" t="inlineStr">
        <is>
          <t>skip</t>
        </is>
      </c>
      <c r="F367" s="2" t="inlineStr">
        <is>
          <t>9</t>
        </is>
      </c>
      <c r="G367" s="2" t="inlineStr">
        <is>
          <t>Власна назва</t>
        </is>
      </c>
      <c r="H367" s="3" t="inlineStr"/>
      <c r="I367" s="3" t="inlineStr">
        <is>
          <t>Provide Infiltration SysOp For Ally</t>
        </is>
      </c>
    </row>
    <row r="368">
      <c r="A368" s="2" t="inlineStr">
        <is>
          <t>Breaker</t>
        </is>
      </c>
      <c r="B368" s="3" t="inlineStr">
        <is>
          <t>ламач</t>
        </is>
      </c>
      <c r="C368" s="3" t="inlineStr">
        <is>
          <t>руйнівник</t>
        </is>
      </c>
      <c r="D368" s="3" t="inlineStr">
        <is>
          <t>ч.; частина назв умінь (Squad Breaker — ламач загонів, Sniper Breaker — ламач снайперів)</t>
        </is>
      </c>
      <c r="E368" s="2" t="inlineStr">
        <is>
          <t>proposed</t>
        </is>
      </c>
      <c r="F368" s="2" t="inlineStr">
        <is>
          <t>9</t>
        </is>
      </c>
      <c r="G368" s="2" t="inlineStr">
        <is>
          <t>Власна назва</t>
        </is>
      </c>
      <c r="H368" s="3" t="inlineStr"/>
      <c r="I368" s="3" t="inlineStr">
        <is>
          <t>{0}x Firepower Breaker Bonus</t>
        </is>
      </c>
    </row>
    <row r="369">
      <c r="A369" s="2" t="inlineStr">
        <is>
          <t>ICBM</t>
        </is>
      </c>
      <c r="B369" s="3" t="inlineStr">
        <is>
          <t>МБР</t>
        </is>
      </c>
      <c r="C369" s="3" t="inlineStr"/>
      <c r="D369" s="3" t="inlineStr">
        <is>
          <t>ж.; міжконтинентальна балістична ракета</t>
        </is>
      </c>
      <c r="E369" s="2" t="inlineStr">
        <is>
          <t>proposed</t>
        </is>
      </c>
      <c r="F369" s="2" t="inlineStr">
        <is>
          <t>9</t>
        </is>
      </c>
      <c r="G369" s="2" t="inlineStr">
        <is>
          <t>Власна назва</t>
        </is>
      </c>
      <c r="H369" s="3" t="inlineStr"/>
      <c r="I369" s="3" t="inlineStr">
        <is>
          <t>Launch an ICBM at this target.
You must actually have ICBMs and working silos.</t>
        </is>
      </c>
    </row>
    <row r="370">
      <c r="A370" s="2" t="inlineStr">
        <is>
          <t>Faraday</t>
        </is>
      </c>
      <c r="B370" s="3" t="inlineStr">
        <is>
          <t>Фарадей</t>
        </is>
      </c>
      <c r="C370" s="3" t="inlineStr"/>
      <c r="D370" s="3" t="inlineStr">
        <is>
          <t>ч.; клітка Фарадея</t>
        </is>
      </c>
      <c r="E370" s="2" t="inlineStr">
        <is>
          <t>proposed</t>
        </is>
      </c>
      <c r="F370" s="2" t="inlineStr">
        <is>
          <t>9</t>
        </is>
      </c>
      <c r="G370" s="2" t="inlineStr">
        <is>
          <t>Власна назва</t>
        </is>
      </c>
      <c r="H370" s="3" t="inlineStr"/>
      <c r="I370" s="3" t="inlineStr">
        <is>
          <t>This android is busy and out of contact inside a Faraday Cage until they are done.</t>
        </is>
      </c>
    </row>
    <row r="371">
      <c r="A371" s="2" t="inlineStr">
        <is>
          <t>Gymnotelium</t>
        </is>
      </c>
      <c r="B371" s="3" t="inlineStr">
        <is>
          <t>Gymnotelium</t>
        </is>
      </c>
      <c r="C371" s="3" t="inlineStr"/>
      <c r="D371" s="3" t="inlineStr">
        <is>
          <t>латинська назва організму; лишаємо латиницею</t>
        </is>
      </c>
      <c r="E371" s="2" t="inlineStr">
        <is>
          <t>proposed</t>
        </is>
      </c>
      <c r="F371" s="2" t="inlineStr">
        <is>
          <t>9</t>
        </is>
      </c>
      <c r="G371" s="2" t="inlineStr">
        <is>
          <t>Власна назва</t>
        </is>
      </c>
      <c r="H371" s="3" t="inlineStr"/>
      <c r="I371" s="3" t="inlineStr">
        <is>
          <t>Exposure To Gymnotelium Noginsk</t>
        </is>
      </c>
    </row>
    <row r="372">
      <c r="A372" s="2" t="inlineStr">
        <is>
          <t>Vice</t>
        </is>
      </c>
      <c r="B372" s="3" t="inlineStr">
        <is>
          <t>порок</t>
        </is>
      </c>
      <c r="C372" s="3" t="inlineStr"/>
      <c r="D372" s="3" t="inlineStr">
        <is>
          <t>ч.</t>
        </is>
      </c>
      <c r="E372" s="2" t="inlineStr">
        <is>
          <t>skip</t>
        </is>
      </c>
      <c r="F372" s="2" t="inlineStr">
        <is>
          <t>9</t>
        </is>
      </c>
      <c r="G372" s="2" t="inlineStr">
        <is>
          <t>Власна назва</t>
        </is>
      </c>
      <c r="H372" s="3" t="inlineStr"/>
      <c r="I372" s="3" t="inlineStr">
        <is>
          <t>This eldritch corporatocracy of convention, psychological controls, and social inertia has cultivated a status quo of banal injustices.
The city does not want to change. Left to its own devices, it will always regress to</t>
        </is>
      </c>
    </row>
    <row r="373">
      <c r="A373" s="2" t="inlineStr">
        <is>
          <t>Impostor</t>
        </is>
      </c>
      <c r="B373" s="3" t="inlineStr">
        <is>
          <t>самозванець</t>
        </is>
      </c>
      <c r="C373" s="3" t="inlineStr">
        <is>
          <t>підробний</t>
        </is>
      </c>
      <c r="D373" s="3" t="inlineStr">
        <is>
          <t>ч.; PMC Impostor → самозванець ПВК</t>
        </is>
      </c>
      <c r="E373" s="2" t="inlineStr">
        <is>
          <t>proposed</t>
        </is>
      </c>
      <c r="F373" s="2" t="inlineStr">
        <is>
          <t>9</t>
        </is>
      </c>
      <c r="G373" s="2" t="inlineStr">
        <is>
          <t>Власна назва</t>
        </is>
      </c>
      <c r="H373" s="3" t="inlineStr"/>
      <c r="I373" s="3" t="inlineStr">
        <is>
          <t>PMC Impostor</t>
        </is>
      </c>
    </row>
    <row r="374">
      <c r="A374" s="2" t="inlineStr">
        <is>
          <t>Matriarch</t>
        </is>
      </c>
      <c r="B374" s="3" t="inlineStr">
        <is>
          <t>матріархиня</t>
        </is>
      </c>
      <c r="C374" s="3" t="inlineStr"/>
      <c r="D374" s="3" t="inlineStr">
        <is>
          <t>ж.; Silk Matriarch — павукоподібний мех DLC1 → «шовкова матріархиня»</t>
        </is>
      </c>
      <c r="E374" s="2" t="inlineStr">
        <is>
          <t>proposed</t>
        </is>
      </c>
      <c r="F374" s="2" t="inlineStr">
        <is>
          <t>9</t>
        </is>
      </c>
      <c r="G374" s="2" t="inlineStr">
        <is>
          <t>Власна назва</t>
        </is>
      </c>
      <c r="H374" s="3" t="inlineStr"/>
      <c r="I374" s="3" t="inlineStr">
        <is>
          <t>Using the Mechs section of command mode, build a Silk Matriarch on top of the single-tile military base of your choice.</t>
        </is>
      </c>
    </row>
    <row r="375">
      <c r="A375" s="2" t="inlineStr">
        <is>
          <t>Protector</t>
        </is>
      </c>
      <c r="B375" s="3" t="inlineStr">
        <is>
          <t>захисник</t>
        </is>
      </c>
      <c r="C375" s="3" t="inlineStr"/>
      <c r="D375" s="3" t="inlineStr">
        <is>
          <t>ч.; у назвах (The Great And Terrible Protector → «Великий і жахливий захисник»)</t>
        </is>
      </c>
      <c r="E375" s="2" t="inlineStr">
        <is>
          <t>proposed</t>
        </is>
      </c>
      <c r="F375" s="2" t="inlineStr">
        <is>
          <t>9</t>
        </is>
      </c>
      <c r="G375" s="2" t="inlineStr">
        <is>
          <t>Власна назва</t>
        </is>
      </c>
      <c r="H375" s="3" t="inlineStr"/>
      <c r="I375" s="3" t="inlineStr">
        <is>
          <t>The strongest and most-aggressive protectors of the nomad families.</t>
        </is>
      </c>
    </row>
    <row r="376">
      <c r="A376" s="2" t="inlineStr">
        <is>
          <t>Wages</t>
        </is>
      </c>
      <c r="B376" s="3" t="inlineStr">
        <is>
          <t>зарплата</t>
        </is>
      </c>
      <c r="C376" s="3" t="inlineStr">
        <is>
          <t>платня</t>
        </is>
      </c>
      <c r="D376" s="3" t="inlineStr">
        <is>
          <t>ж.; у складених назвах витрат: зарплата молекулярних генетиків</t>
        </is>
      </c>
      <c r="E376" s="2" t="inlineStr">
        <is>
          <t>proposed</t>
        </is>
      </c>
      <c r="F376" s="2" t="inlineStr">
        <is>
          <t>9</t>
        </is>
      </c>
      <c r="G376" s="2" t="inlineStr">
        <is>
          <t>Власна назва</t>
        </is>
      </c>
      <c r="H376" s="3" t="inlineStr"/>
      <c r="I376" s="3" t="inlineStr">
        <is>
          <t>Molecular Geneticist Wages</t>
        </is>
      </c>
    </row>
    <row r="377">
      <c r="A377" s="2" t="inlineStr">
        <is>
          <t>Acres</t>
        </is>
      </c>
      <c r="B377" s="3" t="inlineStr">
        <is>
          <t>угіддя</t>
        </is>
      </c>
      <c r="C377" s="3" t="inlineStr">
        <is>
          <t>лани</t>
        </is>
      </c>
      <c r="D377" s="3" t="inlineStr">
        <is>
          <t>с.; частина назв місцевостей (Wooded Acres — Лісові угіддя)</t>
        </is>
      </c>
      <c r="E377" s="2" t="inlineStr">
        <is>
          <t>proposed</t>
        </is>
      </c>
      <c r="F377" s="2" t="inlineStr">
        <is>
          <t>9</t>
        </is>
      </c>
      <c r="G377" s="2" t="inlineStr">
        <is>
          <t>Власна назва</t>
        </is>
      </c>
      <c r="H377" s="3" t="inlineStr"/>
      <c r="I377" s="3" t="inlineStr">
        <is>
          <t>Wooded Acres</t>
        </is>
      </c>
    </row>
    <row r="378">
      <c r="A378" s="2" t="inlineStr">
        <is>
          <t>Consciousness Shard</t>
        </is>
      </c>
      <c r="B378" s="3" t="inlineStr">
        <is>
          <t>уламок свідомості</t>
        </is>
      </c>
      <c r="C378" s="3" t="inlineStr">
        <is>
          <t>фрагмент свідомості</t>
        </is>
      </c>
      <c r="D378" s="3" t="inlineStr">
        <is>
          <t>ч.; мн. уламки свідомості</t>
        </is>
      </c>
      <c r="E378" s="2" t="inlineStr">
        <is>
          <t>proposed</t>
        </is>
      </c>
      <c r="F378" s="2" t="inlineStr">
        <is>
          <t>9</t>
        </is>
      </c>
      <c r="G378" s="2" t="inlineStr">
        <is>
          <t>Механіка (додано вручну)</t>
        </is>
      </c>
      <c r="H378" s="3" t="inlineStr"/>
      <c r="I378" s="3" t="inlineStr"/>
    </row>
    <row r="379">
      <c r="A379" s="2" t="inlineStr">
        <is>
          <t>Mistrust</t>
        </is>
      </c>
      <c r="B379" s="3" t="inlineStr">
        <is>
          <t>недовіра</t>
        </is>
      </c>
      <c r="C379" s="3" t="inlineStr"/>
      <c r="D379" s="3" t="inlineStr">
        <is>
          <t>ж.; стат дебатів</t>
        </is>
      </c>
      <c r="E379" s="2" t="inlineStr">
        <is>
          <t>proposed</t>
        </is>
      </c>
      <c r="F379" s="2" t="inlineStr">
        <is>
          <t>9</t>
        </is>
      </c>
      <c r="G379" s="2" t="inlineStr">
        <is>
          <t>Механіка (додано вручну)</t>
        </is>
      </c>
      <c r="H379" s="3" t="inlineStr"/>
      <c r="I379" s="3" t="inlineStr"/>
    </row>
    <row r="380">
      <c r="A380" s="2" t="inlineStr">
        <is>
          <t>Extender</t>
        </is>
      </c>
      <c r="B380" s="3" t="inlineStr">
        <is>
          <t>розширювач</t>
        </is>
      </c>
      <c r="C380" s="3" t="inlineStr"/>
      <c r="D380" s="3" t="inlineStr">
        <is>
          <t>ч.; розширювач андроїдів / мережі</t>
        </is>
      </c>
      <c r="E380" s="2" t="inlineStr">
        <is>
          <t>proposed</t>
        </is>
      </c>
      <c r="F380" s="2" t="inlineStr">
        <is>
          <t>9</t>
        </is>
      </c>
      <c r="G380" s="2" t="inlineStr">
        <is>
          <t>Механіка (додано вручну)</t>
        </is>
      </c>
      <c r="H380" s="3" t="inlineStr"/>
      <c r="I380" s="3" t="inlineStr"/>
    </row>
    <row r="381">
      <c r="A381" s="2" t="inlineStr">
        <is>
          <t>Nuclear Exclusion Zone</t>
        </is>
      </c>
      <c r="B381" s="3" t="inlineStr">
        <is>
          <t>ядерна зона відчуження</t>
        </is>
      </c>
      <c r="C381" s="3" t="inlineStr"/>
      <c r="D381" s="3" t="inlineStr">
        <is>
          <t>ж.; назви зон з великої: Московська ядерна зона відчуження</t>
        </is>
      </c>
      <c r="E381" s="2" t="inlineStr">
        <is>
          <t>proposed</t>
        </is>
      </c>
      <c r="F381" s="2" t="inlineStr">
        <is>
          <t>9</t>
        </is>
      </c>
      <c r="G381" s="2" t="inlineStr">
        <is>
          <t>Механіка (додано вручну)</t>
        </is>
      </c>
      <c r="H381" s="3" t="inlineStr"/>
      <c r="I381" s="3" t="inlineStr"/>
    </row>
    <row r="382">
      <c r="A382" s="2" t="inlineStr">
        <is>
          <t>Force Conversation</t>
        </is>
      </c>
      <c r="B382" s="3" t="inlineStr">
        <is>
          <t>змусити до розмови</t>
        </is>
      </c>
      <c r="C382" s="3" t="inlineStr">
        <is>
          <t>примусова розмова</t>
        </is>
      </c>
      <c r="D382" s="3" t="inlineStr">
        <is>
          <t>здібність (дієслівна назва)</t>
        </is>
      </c>
      <c r="E382" s="2" t="inlineStr">
        <is>
          <t>proposed</t>
        </is>
      </c>
      <c r="F382" s="2" t="inlineStr">
        <is>
          <t>8</t>
        </is>
      </c>
      <c r="G382" s="2" t="inlineStr">
        <is>
          <t>AbilityType</t>
        </is>
      </c>
      <c r="H382" s="3" t="inlineStr">
        <is>
          <t>Konversation erzwingen</t>
        </is>
      </c>
      <c r="I382" s="3" t="inlineStr">
        <is>
          <t>Force Conversation?</t>
        </is>
      </c>
    </row>
    <row r="383">
      <c r="A383" s="2" t="inlineStr">
        <is>
          <t>Wiretap</t>
        </is>
      </c>
      <c r="B383" s="3" t="inlineStr">
        <is>
          <t>прослуховування</t>
        </is>
      </c>
      <c r="C383" s="3" t="inlineStr"/>
      <c r="D383" s="3" t="inlineStr">
        <is>
          <t>с.; дія</t>
        </is>
      </c>
      <c r="E383" s="2" t="inlineStr">
        <is>
          <t>proposed</t>
        </is>
      </c>
      <c r="F383" s="2" t="inlineStr">
        <is>
          <t>8</t>
        </is>
      </c>
      <c r="G383" s="2" t="inlineStr">
        <is>
          <t>ActionOverTimeType, LocationActionType</t>
        </is>
      </c>
      <c r="H383" s="3" t="inlineStr">
        <is>
          <t>Abhören</t>
        </is>
      </c>
      <c r="I383" s="3" t="inlineStr">
        <is>
          <t>Starting Wiretap To Steal Wealth</t>
        </is>
      </c>
    </row>
    <row r="384">
      <c r="A384" s="2" t="inlineStr">
        <is>
          <t>Homunculus</t>
        </is>
      </c>
      <c r="B384" s="3" t="inlineStr">
        <is>
          <t>гомункулус</t>
        </is>
      </c>
      <c r="C384" s="3" t="inlineStr"/>
      <c r="D384" s="3" t="inlineStr">
        <is>
          <t>ч., мн. гомункулуси</t>
        </is>
      </c>
      <c r="E384" s="2" t="inlineStr">
        <is>
          <t>proposed</t>
        </is>
      </c>
      <c r="F384" s="2" t="inlineStr">
        <is>
          <t>8</t>
        </is>
      </c>
      <c r="G384" s="2" t="inlineStr">
        <is>
          <t>ActorCollection, MachineUnitType, NPCUnitType</t>
        </is>
      </c>
      <c r="H384" s="3" t="inlineStr">
        <is>
          <t>Homunkulus</t>
        </is>
      </c>
      <c r="I384" s="3" t="inlineStr">
        <is>
          <t>Launch Homunculus ICBM At This</t>
        </is>
      </c>
    </row>
    <row r="385">
      <c r="A385" s="2" t="inlineStr">
        <is>
          <t>Peacekeeper</t>
        </is>
      </c>
      <c r="B385" s="3" t="inlineStr">
        <is>
          <t>миротворець</t>
        </is>
      </c>
      <c r="C385" s="3" t="inlineStr"/>
      <c r="D385" s="3" t="inlineStr">
        <is>
          <t>ч.</t>
        </is>
      </c>
      <c r="E385" s="2" t="inlineStr">
        <is>
          <t>proposed</t>
        </is>
      </c>
      <c r="F385" s="2" t="inlineStr">
        <is>
          <t>8</t>
        </is>
      </c>
      <c r="G385" s="2" t="inlineStr">
        <is>
          <t>ActorCollection, MachineUnitType, NPCUnitType</t>
        </is>
      </c>
      <c r="H385" s="3" t="inlineStr">
        <is>
          <t>Hüter</t>
        </is>
      </c>
      <c r="I385" s="3" t="inlineStr">
        <is>
          <t>Cyberocracy Peacekeeper Security</t>
        </is>
      </c>
    </row>
    <row r="386">
      <c r="A386" s="2" t="inlineStr">
        <is>
          <t>Panther</t>
        </is>
      </c>
      <c r="B386" s="3" t="inlineStr">
        <is>
          <t>пантера</t>
        </is>
      </c>
      <c r="C386" s="3" t="inlineStr"/>
      <c r="D386" s="3" t="inlineStr">
        <is>
          <t>ж.; AD-PX Panther → «AD-PX Пантера»</t>
        </is>
      </c>
      <c r="E386" s="2" t="inlineStr">
        <is>
          <t>proposed</t>
        </is>
      </c>
      <c r="F386" s="2" t="inlineStr">
        <is>
          <t>8</t>
        </is>
      </c>
      <c r="G386" s="2" t="inlineStr">
        <is>
          <t>ActorCollection</t>
        </is>
      </c>
      <c r="H386" s="3" t="inlineStr">
        <is>
          <t>Panther</t>
        </is>
      </c>
      <c r="I386" s="3" t="inlineStr">
        <is>
          <t>AD-PX Panther</t>
        </is>
      </c>
    </row>
    <row r="387">
      <c r="A387" s="2" t="inlineStr">
        <is>
          <t>Diplomat</t>
        </is>
      </c>
      <c r="B387" s="3" t="inlineStr">
        <is>
          <t>дипломат</t>
        </is>
      </c>
      <c r="C387" s="3" t="inlineStr"/>
      <c r="D387" s="3" t="inlineStr">
        <is>
          <t>ч.</t>
        </is>
      </c>
      <c r="E387" s="2" t="inlineStr">
        <is>
          <t>proposed</t>
        </is>
      </c>
      <c r="F387" s="2" t="inlineStr">
        <is>
          <t>8</t>
        </is>
      </c>
      <c r="G387" s="2" t="inlineStr">
        <is>
          <t>ActorCollection</t>
        </is>
      </c>
      <c r="H387" s="3" t="inlineStr">
        <is>
          <t>Diplomat</t>
        </is>
      </c>
      <c r="I387" s="3" t="inlineStr">
        <is>
          <t>AI Diplomat</t>
        </is>
      </c>
    </row>
    <row r="388">
      <c r="A388" s="2" t="inlineStr">
        <is>
          <t>Movement Range</t>
        </is>
      </c>
      <c r="B388" s="3" t="inlineStr">
        <is>
          <t>радіус руху</t>
        </is>
      </c>
      <c r="C388" s="3" t="inlineStr">
        <is>
          <t>дальність руху</t>
        </is>
      </c>
      <c r="D388" s="3" t="inlineStr">
        <is>
          <t>ч.; стат; range → «радіус» (як і в радіусі мережі/сканування)</t>
        </is>
      </c>
      <c r="E388" s="2" t="inlineStr">
        <is>
          <t>proposed</t>
        </is>
      </c>
      <c r="F388" s="2" t="inlineStr">
        <is>
          <t>8</t>
        </is>
      </c>
      <c r="G388" s="2" t="inlineStr">
        <is>
          <t>ActorDataType</t>
        </is>
      </c>
      <c r="H388" s="3" t="inlineStr">
        <is>
          <t>Bewegungsreichweite</t>
        </is>
      </c>
      <c r="I388" s="3" t="inlineStr">
        <is>
          <t xml:space="preserve">This has a visual effect of revealing buildings and the ground. Activities and hostile units are revealed further out -- to your unit's full movement range.
Structures with scanner capability reveal out to their network </t>
        </is>
      </c>
    </row>
    <row r="389">
      <c r="A389" s="2" t="inlineStr">
        <is>
          <t>Blending In</t>
        </is>
      </c>
      <c r="B389" s="3" t="inlineStr">
        <is>
          <t>злиття з натовпом</t>
        </is>
      </c>
      <c r="C389" s="3" t="inlineStr">
        <is>
          <t>зливатися з натовпом; зливаються з натовпом; зливається з натовпом; злитися з натовпом</t>
        </is>
      </c>
      <c r="D389" s="3" t="inlineStr">
        <is>
          <t>с.; назва перка; дієслово — зливатися з натовпом</t>
        </is>
      </c>
      <c r="E389" s="2" t="inlineStr">
        <is>
          <t>proposed</t>
        </is>
      </c>
      <c r="F389" s="2" t="inlineStr">
        <is>
          <t>8</t>
        </is>
      </c>
      <c r="G389" s="2" t="inlineStr">
        <is>
          <t>ActorPerk</t>
        </is>
      </c>
      <c r="H389" s="3" t="inlineStr">
        <is>
          <t>Untertauchen</t>
        </is>
      </c>
      <c r="I389" s="3" t="inlineStr">
        <is>
          <t>Enemies may attack your units here if they are not stealthed or blending in.</t>
        </is>
      </c>
    </row>
    <row r="390">
      <c r="A390" s="2" t="inlineStr">
        <is>
          <t>Territory Control Flag</t>
        </is>
      </c>
      <c r="B390" s="3" t="inlineStr">
        <is>
          <t>прапор контролю території</t>
        </is>
      </c>
      <c r="C390" s="3" t="inlineStr"/>
      <c r="D390" s="3" t="inlineStr">
        <is>
          <t>ч.</t>
        </is>
      </c>
      <c r="E390" s="2" t="inlineStr">
        <is>
          <t>proposed</t>
        </is>
      </c>
      <c r="F390" s="2" t="inlineStr">
        <is>
          <t>8</t>
        </is>
      </c>
      <c r="G390" s="2" t="inlineStr">
        <is>
          <t>BuildingType</t>
        </is>
      </c>
      <c r="H390" s="3" t="inlineStr">
        <is>
          <t>Territoriums-Kontrollflagge</t>
        </is>
      </c>
      <c r="I390" s="3" t="inlineStr">
        <is>
          <t>Territory Control Flag Activated</t>
        </is>
      </c>
    </row>
    <row r="391">
      <c r="A391" s="2" t="inlineStr">
        <is>
          <t>Office Printer</t>
        </is>
      </c>
      <c r="B391" s="3" t="inlineStr">
        <is>
          <t>офісний принтер</t>
        </is>
      </c>
      <c r="C391" s="3" t="inlineStr"/>
      <c r="D391" s="3" t="inlineStr">
        <is>
          <t>ч.; демон хакінгу</t>
        </is>
      </c>
      <c r="E391" s="2" t="inlineStr">
        <is>
          <t>proposed</t>
        </is>
      </c>
      <c r="F391" s="2" t="inlineStr">
        <is>
          <t>8</t>
        </is>
      </c>
      <c r="G391" s="2" t="inlineStr">
        <is>
          <t>HackingDaemonType</t>
        </is>
      </c>
      <c r="H391" s="3" t="inlineStr">
        <is>
          <t>Bürodrucker</t>
        </is>
      </c>
      <c r="I391" s="3" t="inlineStr">
        <is>
          <t>{0} To Animate Office Printers</t>
        </is>
      </c>
    </row>
    <row r="392">
      <c r="A392" s="2" t="inlineStr">
        <is>
          <t>Contemplate</t>
        </is>
      </c>
      <c r="B392" s="3" t="inlineStr">
        <is>
          <t>споглядати</t>
        </is>
      </c>
      <c r="C392" s="3" t="inlineStr">
        <is>
          <t>споглядання</t>
        </is>
      </c>
      <c r="D392" s="3" t="inlineStr">
        <is>
          <t>дієслово; назва лінзи — іменник: лінза «Споглядання» (як «Вуличне чуття»)</t>
        </is>
      </c>
      <c r="E392" s="2" t="inlineStr">
        <is>
          <t>proposed</t>
        </is>
      </c>
      <c r="F392" s="2" t="inlineStr">
        <is>
          <t>8</t>
        </is>
      </c>
      <c r="G392" s="2" t="inlineStr">
        <is>
          <t>LocationActionType</t>
        </is>
      </c>
      <c r="H392" s="3" t="inlineStr">
        <is>
          <t>Überlegen</t>
        </is>
      </c>
      <c r="I392" s="3" t="inlineStr">
        <is>
          <t>Build And Contemplate</t>
        </is>
      </c>
    </row>
    <row r="393">
      <c r="A393" s="2" t="inlineStr">
        <is>
          <t>Aerospace Hangar</t>
        </is>
      </c>
      <c r="B393" s="3" t="inlineStr">
        <is>
          <t>аерокосмічний ангар</t>
        </is>
      </c>
      <c r="C393" s="3" t="inlineStr"/>
      <c r="D393" s="3" t="inlineStr">
        <is>
          <t>ч.; споруда для літального транспорту й мехів</t>
        </is>
      </c>
      <c r="E393" s="2" t="inlineStr">
        <is>
          <t>proposed</t>
        </is>
      </c>
      <c r="F393" s="2" t="inlineStr">
        <is>
          <t>8</t>
        </is>
      </c>
      <c r="G393" s="2" t="inlineStr">
        <is>
          <t>MachineJob</t>
        </is>
      </c>
      <c r="H393" s="3" t="inlineStr">
        <is>
          <t>Hangar</t>
        </is>
      </c>
      <c r="I393" s="3" t="inlineStr">
        <is>
          <t>Location Is Too Far From Any Aerospace Hangar Or Mech-Launching Vehicles</t>
        </is>
      </c>
    </row>
    <row r="394">
      <c r="A394" s="2" t="inlineStr">
        <is>
          <t>Decoy Tower</t>
        </is>
      </c>
      <c r="B394" s="3" t="inlineStr">
        <is>
          <t>вежа-приманка</t>
        </is>
      </c>
      <c r="C394" s="3" t="inlineStr"/>
      <c r="D394" s="3" t="inlineStr">
        <is>
          <t>ж.; споруда-обманка</t>
        </is>
      </c>
      <c r="E394" s="2" t="inlineStr">
        <is>
          <t>proposed</t>
        </is>
      </c>
      <c r="F394" s="2" t="inlineStr">
        <is>
          <t>8</t>
        </is>
      </c>
      <c r="G394" s="2" t="inlineStr">
        <is>
          <t>MachineJob</t>
        </is>
      </c>
      <c r="H394" s="3" t="inlineStr">
        <is>
          <t>Köderturm</t>
        </is>
      </c>
      <c r="I394" s="3" t="inlineStr">
        <is>
          <t>Warning! No Decoy Tower!</t>
        </is>
      </c>
    </row>
    <row r="395">
      <c r="A395" s="2" t="inlineStr">
        <is>
          <t>Shortcuts</t>
        </is>
      </c>
      <c r="B395" s="3" t="inlineStr">
        <is>
          <t>короткі шляхи</t>
        </is>
      </c>
      <c r="C395" s="3" t="inlineStr">
        <is>
          <t>клавіші</t>
        </is>
      </c>
      <c r="D395" s="3" t="inlineStr">
        <is>
          <t>мн.; категорія VR: пропуск уже пройдених споглядань і проєктів; у категоріях керування (Unit/UI/Lens Shortcuts) — «клавіші»</t>
        </is>
      </c>
      <c r="E395" s="2" t="inlineStr">
        <is>
          <t>proposed</t>
        </is>
      </c>
      <c r="F395" s="2" t="inlineStr">
        <is>
          <t>8</t>
        </is>
      </c>
      <c r="G395" s="2" t="inlineStr">
        <is>
          <t>MachineVRModeCategory</t>
        </is>
      </c>
      <c r="H395" s="3" t="inlineStr">
        <is>
          <t>Abkürzungen</t>
        </is>
      </c>
      <c r="I395" s="3" t="inlineStr">
        <is>
          <t>This is the main header.
It has shortcuts to inventories, reports, histories, maps, and other sub-screens and sidebars.</t>
        </is>
      </c>
    </row>
    <row r="396">
      <c r="A396" s="2" t="inlineStr">
        <is>
          <t>Worker PMC Impostor</t>
        </is>
      </c>
      <c r="B396" s="3" t="inlineStr">
        <is>
          <t>робочий самозванець ПВК</t>
        </is>
      </c>
      <c r="C396" s="3" t="inlineStr"/>
      <c r="D396" s="3" t="inlineStr">
        <is>
          <t>ч.; ПВК — приватна військова компанія (PMC)</t>
        </is>
      </c>
      <c r="E396" s="2" t="inlineStr">
        <is>
          <t>proposed</t>
        </is>
      </c>
      <c r="F396" s="2" t="inlineStr">
        <is>
          <t>8</t>
        </is>
      </c>
      <c r="G396" s="2" t="inlineStr">
        <is>
          <t>NPCUnitType</t>
        </is>
      </c>
      <c r="H396" s="3" t="inlineStr">
        <is>
          <t>Arbeiter-PSU-Schwindler</t>
        </is>
      </c>
      <c r="I396" s="3" t="inlineStr">
        <is>
          <t>Stop Worker PMC Impostors</t>
        </is>
      </c>
    </row>
    <row r="397">
      <c r="A397" s="2" t="inlineStr">
        <is>
          <t>Canned Protein</t>
        </is>
      </c>
      <c r="B397" s="3" t="inlineStr">
        <is>
          <t>консервований протеїн</t>
        </is>
      </c>
      <c r="C397" s="3" t="inlineStr">
        <is>
          <t>білкові консерви</t>
        </is>
      </c>
      <c r="D397" s="3" t="inlineStr">
        <is>
          <t>ч.; ресурс; пор. протеїновий консервний завод</t>
        </is>
      </c>
      <c r="E397" s="2" t="inlineStr">
        <is>
          <t>proposed</t>
        </is>
      </c>
      <c r="F397" s="2" t="inlineStr">
        <is>
          <t>8</t>
        </is>
      </c>
      <c r="G397" s="2" t="inlineStr">
        <is>
          <t>ResourceType</t>
        </is>
      </c>
      <c r="H397" s="3" t="inlineStr">
        <is>
          <t>Dosenprotein</t>
        </is>
      </c>
      <c r="I397" s="3" t="inlineStr">
        <is>
          <t>How many humans were turned into canned protein. The rest of the protein is pets, birds, small mammals, etc.
It's not murder, because it's mechanized. You've learned this from humans.</t>
        </is>
      </c>
    </row>
    <row r="398">
      <c r="A398" s="2" t="inlineStr">
        <is>
          <t>Mysterious Box</t>
        </is>
      </c>
      <c r="B398" s="3" t="inlineStr">
        <is>
          <t>таємнича скринька</t>
        </is>
      </c>
      <c r="C398" s="3" t="inlineStr">
        <is>
          <t>загадкова коробка</t>
        </is>
      </c>
      <c r="D398" s="3" t="inlineStr">
        <is>
          <t>ж.</t>
        </is>
      </c>
      <c r="E398" s="2" t="inlineStr">
        <is>
          <t>proposed</t>
        </is>
      </c>
      <c r="F398" s="2" t="inlineStr">
        <is>
          <t>8</t>
        </is>
      </c>
      <c r="G398" s="2" t="inlineStr">
        <is>
          <t>ResourceType</t>
        </is>
      </c>
      <c r="H398" s="3" t="inlineStr">
        <is>
          <t>Mysteriöse Box</t>
        </is>
      </c>
      <c r="I398" s="3" t="inlineStr">
        <is>
          <t>After looking in the mysterious box, you can no longer deny what's inside.</t>
        </is>
      </c>
    </row>
    <row r="399">
      <c r="A399" s="2" t="inlineStr">
        <is>
          <t>Uplifted Minority</t>
        </is>
      </c>
      <c r="B399" s="3" t="inlineStr">
        <is>
          <t>Піднесена меншина</t>
        </is>
      </c>
      <c r="C399" s="3" t="inlineStr"/>
      <c r="D399" s="3" t="inlineStr">
        <is>
          <t>ж.; назва цілі часової лінії</t>
        </is>
      </c>
      <c r="E399" s="2" t="inlineStr">
        <is>
          <t>proposed</t>
        </is>
      </c>
      <c r="F399" s="2" t="inlineStr">
        <is>
          <t>8</t>
        </is>
      </c>
      <c r="G399" s="2" t="inlineStr">
        <is>
          <t>TimelineGoal</t>
        </is>
      </c>
      <c r="H399" s="3" t="inlineStr">
        <is>
          <t>Erleuchtete Minderheit</t>
        </is>
      </c>
      <c r="I399" s="3" t="inlineStr">
        <is>
          <t>Follows Fences And Forests. Must also be 20+ turns beyond the Unexpected Guests path of Uplifted Minority.</t>
        </is>
      </c>
    </row>
    <row r="400">
      <c r="A400" s="2" t="inlineStr">
        <is>
          <t>Is It Justice?</t>
        </is>
      </c>
      <c r="B400" s="3" t="inlineStr">
        <is>
          <t>Чи це справедливість?</t>
        </is>
      </c>
      <c r="C400" s="3" t="inlineStr"/>
      <c r="D400" s="3" t="inlineStr">
        <is>
          <t>назва цілі; знак питання зберігаємо</t>
        </is>
      </c>
      <c r="E400" s="2" t="inlineStr">
        <is>
          <t>proposed</t>
        </is>
      </c>
      <c r="F400" s="2" t="inlineStr">
        <is>
          <t>8</t>
        </is>
      </c>
      <c r="G400" s="2" t="inlineStr">
        <is>
          <t>TimelineGoal</t>
        </is>
      </c>
      <c r="H400" s="3" t="inlineStr">
        <is>
          <t>Ist das Gerechtigkeit?</t>
        </is>
      </c>
      <c r="I400" s="3" t="inlineStr">
        <is>
          <t>Goal Fork: If this exceeds 40%, then you are locked into &lt;b&gt;Is It Justice?&lt;/b&gt; and cannot do &lt;b&gt;For The Sake Of Those Bound&lt;/b&gt; in this timeline.</t>
        </is>
      </c>
    </row>
    <row r="401">
      <c r="A401" s="2" t="inlineStr">
        <is>
          <t>Cybercratic Ambitions</t>
        </is>
      </c>
      <c r="B401" s="3" t="inlineStr">
        <is>
          <t>Кіберократичні амбіції</t>
        </is>
      </c>
      <c r="C401" s="3" t="inlineStr"/>
      <c r="D401" s="3" t="inlineStr">
        <is>
          <t>мн.; назва цілі часової лінії</t>
        </is>
      </c>
      <c r="E401" s="2" t="inlineStr">
        <is>
          <t>proposed</t>
        </is>
      </c>
      <c r="F401" s="2" t="inlineStr">
        <is>
          <t>8</t>
        </is>
      </c>
      <c r="G401" s="2" t="inlineStr">
        <is>
          <t>TimelineGoal</t>
        </is>
      </c>
      <c r="H401" s="3" t="inlineStr">
        <is>
          <t>Cyberokratische Ambitionen</t>
        </is>
      </c>
      <c r="I401" s="3" t="inlineStr">
        <is>
          <t>If you have cybercratic ambitions, you may be able to prevent or nullify this.</t>
        </is>
      </c>
    </row>
    <row r="402">
      <c r="A402" s="2" t="inlineStr">
        <is>
          <t>Visibility</t>
        </is>
      </c>
      <c r="B402" s="3" t="inlineStr">
        <is>
          <t>видимість</t>
        </is>
      </c>
      <c r="C402" s="3" t="inlineStr"/>
      <c r="D402" s="3" t="inlineStr">
        <is>
          <t>ж.; тип аналізу</t>
        </is>
      </c>
      <c r="E402" s="2" t="inlineStr">
        <is>
          <t>proposed</t>
        </is>
      </c>
      <c r="F402" s="2" t="inlineStr">
        <is>
          <t>8</t>
        </is>
      </c>
      <c r="G402" s="2" t="inlineStr">
        <is>
          <t>AnalysisType</t>
        </is>
      </c>
      <c r="H402" s="3" t="inlineStr">
        <is>
          <t>Sichtbarkeit</t>
        </is>
      </c>
      <c r="I402" s="3" t="inlineStr">
        <is>
          <t>Time Since Last Visibility Calculation</t>
        </is>
      </c>
    </row>
    <row r="403">
      <c r="A403" s="2" t="inlineStr">
        <is>
          <t>Parkour Bears</t>
        </is>
      </c>
      <c r="B403" s="3" t="inlineStr">
        <is>
          <t>ведмеді-паркуристи</t>
        </is>
      </c>
      <c r="C403" s="3" t="inlineStr"/>
      <c r="D403" s="3" t="inlineStr">
        <is>
          <t>мн.</t>
        </is>
      </c>
      <c r="E403" s="2" t="inlineStr">
        <is>
          <t>proposed</t>
        </is>
      </c>
      <c r="F403" s="2" t="inlineStr">
        <is>
          <t>8</t>
        </is>
      </c>
      <c r="G403" s="2" t="inlineStr">
        <is>
          <t>ForcesCollection</t>
        </is>
      </c>
      <c r="H403" s="3" t="inlineStr">
        <is>
          <t>Parkour-Bären</t>
        </is>
      </c>
      <c r="I403" s="3" t="inlineStr">
        <is>
          <t>Captured Parkour Bears</t>
        </is>
      </c>
    </row>
    <row r="404">
      <c r="A404" s="2" t="inlineStr">
        <is>
          <t>Social Class</t>
        </is>
      </c>
      <c r="B404" s="3" t="inlineStr">
        <is>
          <t>соціальний клас</t>
        </is>
      </c>
      <c r="C404" s="3" t="inlineStr"/>
      <c r="D404" s="3" t="inlineStr">
        <is>
          <t>ч.; категорія когорт</t>
        </is>
      </c>
      <c r="E404" s="2" t="inlineStr">
        <is>
          <t>proposed</t>
        </is>
      </c>
      <c r="F404" s="2" t="inlineStr">
        <is>
          <t>8</t>
        </is>
      </c>
      <c r="G404" s="2" t="inlineStr">
        <is>
          <t>NPCCohortCategory</t>
        </is>
      </c>
      <c r="H404" s="3" t="inlineStr">
        <is>
          <t>Soziale Klasse</t>
        </is>
      </c>
      <c r="I404" s="3" t="inlineStr">
        <is>
          <t>The total number of Vorsiber citizens, from across all social classes, currently waiting to move into the city.
The numbers are mildly inflated by some people who keep their name on the list, but then opt not to leave th</t>
        </is>
      </c>
    </row>
    <row r="405">
      <c r="A405" s="2" t="inlineStr">
        <is>
          <t>Annex</t>
        </is>
      </c>
      <c r="B405" s="3" t="inlineStr">
        <is>
          <t>прибудова</t>
        </is>
      </c>
      <c r="C405" s="3" t="inlineStr">
        <is>
          <t>флігель</t>
        </is>
      </c>
      <c r="D405" s="3" t="inlineStr">
        <is>
          <t>ж.; Engineering Annex — інженерна прибудова, Mind Annex — прибудова розуму; також у назвах будівель</t>
        </is>
      </c>
      <c r="E405" s="2" t="inlineStr">
        <is>
          <t>proposed</t>
        </is>
      </c>
      <c r="F405" s="2" t="inlineStr">
        <is>
          <t>8</t>
        </is>
      </c>
      <c r="G405" s="2" t="inlineStr">
        <is>
          <t>Власна назва</t>
        </is>
      </c>
      <c r="H405" s="3" t="inlineStr"/>
      <c r="I405" s="3" t="inlineStr">
        <is>
          <t>Engineering Annex</t>
        </is>
      </c>
    </row>
    <row r="406">
      <c r="A406" s="2" t="inlineStr">
        <is>
          <t>Predators</t>
        </is>
      </c>
      <c r="B406" s="3" t="inlineStr">
        <is>
          <t>хижаки</t>
        </is>
      </c>
      <c r="C406" s="3" t="inlineStr"/>
      <c r="D406" s="3" t="inlineStr">
        <is>
          <t>мн.; Worker Predators → «хижаки-робітники»</t>
        </is>
      </c>
      <c r="E406" s="2" t="inlineStr">
        <is>
          <t>proposed</t>
        </is>
      </c>
      <c r="F406" s="2" t="inlineStr">
        <is>
          <t>8</t>
        </is>
      </c>
      <c r="G406" s="2" t="inlineStr">
        <is>
          <t>Власна назва</t>
        </is>
      </c>
      <c r="H406" s="3" t="inlineStr"/>
      <c r="I406" s="3" t="inlineStr">
        <is>
          <t>Stop Worker Predators</t>
        </is>
      </c>
    </row>
    <row r="407">
      <c r="A407" s="2" t="inlineStr">
        <is>
          <t>Mesosilicate</t>
        </is>
      </c>
      <c r="B407" s="3" t="inlineStr">
        <is>
          <t>мезосилікат</t>
        </is>
      </c>
      <c r="C407" s="3" t="inlineStr"/>
      <c r="D407" s="3" t="inlineStr">
        <is>
          <t>ч.; хім.; Gadolinium Mesosilicate → «мезосилікат гадолінію»</t>
        </is>
      </c>
      <c r="E407" s="2" t="inlineStr">
        <is>
          <t>proposed</t>
        </is>
      </c>
      <c r="F407" s="2" t="inlineStr">
        <is>
          <t>8</t>
        </is>
      </c>
      <c r="G407" s="2" t="inlineStr">
        <is>
          <t>Власна назва</t>
        </is>
      </c>
      <c r="H407" s="3" t="inlineStr"/>
      <c r="I407" s="3" t="inlineStr">
        <is>
          <t>It also handles the extraction of Gadolinium from Bastnäsite, yielding a final product of Gadolinium Mesosilicate.</t>
        </is>
      </c>
    </row>
    <row r="408">
      <c r="A408" s="2" t="inlineStr">
        <is>
          <t>Ambitions</t>
        </is>
      </c>
      <c r="B408" s="3" t="inlineStr"/>
      <c r="C408" s="3" t="inlineStr"/>
      <c r="D408" s="3" t="inlineStr"/>
      <c r="E408" s="2" t="inlineStr">
        <is>
          <t>skip</t>
        </is>
      </c>
      <c r="F408" s="2" t="inlineStr">
        <is>
          <t>8</t>
        </is>
      </c>
      <c r="G408" s="2" t="inlineStr">
        <is>
          <t>Власна назва</t>
        </is>
      </c>
      <c r="H408" s="3" t="inlineStr"/>
      <c r="I408" s="3" t="inlineStr">
        <is>
          <t>If you have cybercratic ambitions, you may be able to prevent or nullify this.</t>
        </is>
      </c>
    </row>
    <row r="409">
      <c r="A409" s="2" t="inlineStr">
        <is>
          <t>Accelerant</t>
        </is>
      </c>
      <c r="B409" s="3" t="inlineStr">
        <is>
          <t>прискорювач</t>
        </is>
      </c>
      <c r="C409" s="3" t="inlineStr"/>
      <c r="D409" s="3" t="inlineStr">
        <is>
          <t>ч.; частина назв (Theological Accelerant — Теологічний прискорювач); про підпал — прискорювач горіння</t>
        </is>
      </c>
      <c r="E409" s="2" t="inlineStr">
        <is>
          <t>proposed</t>
        </is>
      </c>
      <c r="F409" s="2" t="inlineStr">
        <is>
          <t>8</t>
        </is>
      </c>
      <c r="G409" s="2" t="inlineStr">
        <is>
          <t>Власна назва</t>
        </is>
      </c>
      <c r="H409" s="3" t="inlineStr"/>
      <c r="I409" s="3" t="inlineStr">
        <is>
          <t>Land-clearance crews with the good accelerant. Whatever is standing near the green burns with it.</t>
        </is>
      </c>
    </row>
    <row r="410">
      <c r="A410" s="2" t="inlineStr">
        <is>
          <t>Den</t>
        </is>
      </c>
      <c r="B410" s="3" t="inlineStr">
        <is>
          <t>лігво</t>
        </is>
      </c>
      <c r="C410" s="3" t="inlineStr">
        <is>
          <t>кубло;притулок</t>
        </is>
      </c>
      <c r="D410" s="3" t="inlineStr">
        <is>
          <t>с.; частина назв будівель (Fire Den — Вогняне лігво)</t>
        </is>
      </c>
      <c r="E410" s="2" t="inlineStr">
        <is>
          <t>proposed</t>
        </is>
      </c>
      <c r="F410" s="2" t="inlineStr">
        <is>
          <t>8</t>
        </is>
      </c>
      <c r="G410" s="2" t="inlineStr">
        <is>
          <t>Власна назва</t>
        </is>
      </c>
      <c r="H410" s="3" t="inlineStr"/>
      <c r="I410" s="3" t="inlineStr">
        <is>
          <t xml:space="preserve">You do not presently have a functional decoy tower. You should build one as soon as possible.
While you are without a decoy tower, your contraband jammers do not work, and all of your hidden structures lose 20% of their </t>
        </is>
      </c>
    </row>
    <row r="411">
      <c r="A411" s="2" t="inlineStr">
        <is>
          <t>Oratory</t>
        </is>
      </c>
      <c r="B411" s="3" t="inlineStr">
        <is>
          <t>молитовня</t>
        </is>
      </c>
      <c r="C411" s="3" t="inlineStr"/>
      <c r="D411" s="3" t="inlineStr">
        <is>
          <t>ж.; у назвах історичних храмів (Last Oratory → «Остання молитовня»)</t>
        </is>
      </c>
      <c r="E411" s="2" t="inlineStr">
        <is>
          <t>proposed</t>
        </is>
      </c>
      <c r="F411" s="2" t="inlineStr">
        <is>
          <t>8</t>
        </is>
      </c>
      <c r="G411" s="2" t="inlineStr">
        <is>
          <t>Власна назва</t>
        </is>
      </c>
      <c r="H411" s="3" t="inlineStr"/>
      <c r="I411" s="3" t="inlineStr">
        <is>
          <t>That was just an exploratory force. The full strength of the ExoCorps is worryingly high.</t>
        </is>
      </c>
    </row>
    <row r="412">
      <c r="A412" s="2" t="inlineStr">
        <is>
          <t>Chapel</t>
        </is>
      </c>
      <c r="B412" s="3" t="inlineStr">
        <is>
          <t>каплиця</t>
        </is>
      </c>
      <c r="C412" s="3" t="inlineStr"/>
      <c r="D412" s="3" t="inlineStr">
        <is>
          <t>ж.; частина назв будівель (Warm Chapel — Тепла каплиця)</t>
        </is>
      </c>
      <c r="E412" s="2" t="inlineStr">
        <is>
          <t>proposed</t>
        </is>
      </c>
      <c r="F412" s="2" t="inlineStr">
        <is>
          <t>8</t>
        </is>
      </c>
      <c r="G412" s="2" t="inlineStr">
        <is>
          <t>Власна назва</t>
        </is>
      </c>
      <c r="H412" s="3" t="inlineStr"/>
      <c r="I412" s="3" t="inlineStr">
        <is>
          <t>Warm Chapel</t>
        </is>
      </c>
    </row>
    <row r="413">
      <c r="A413" s="2" t="inlineStr">
        <is>
          <t>Cooldown</t>
        </is>
      </c>
      <c r="B413" s="3" t="inlineStr">
        <is>
          <t>перезарядка</t>
        </is>
      </c>
      <c r="C413" s="3" t="inlineStr"/>
      <c r="D413" s="3" t="inlineStr">
        <is>
          <t>ж.; «перезаряджається», «Залишилося ходів: {0}»</t>
        </is>
      </c>
      <c r="E413" s="2" t="inlineStr">
        <is>
          <t>proposed</t>
        </is>
      </c>
      <c r="F413" s="2" t="inlineStr">
        <is>
          <t>8</t>
        </is>
      </c>
      <c r="G413" s="2" t="inlineStr">
        <is>
          <t>Механіка (додано вручну)</t>
        </is>
      </c>
      <c r="H413" s="3" t="inlineStr"/>
      <c r="I413" s="3" t="inlineStr"/>
    </row>
    <row r="414">
      <c r="A414" s="2" t="inlineStr">
        <is>
          <t>Countdown</t>
        </is>
      </c>
      <c r="B414" s="3" t="inlineStr">
        <is>
          <t>відлік</t>
        </is>
      </c>
      <c r="C414" s="3" t="inlineStr"/>
      <c r="D414" s="3" t="inlineStr">
        <is>
          <t>ч.</t>
        </is>
      </c>
      <c r="E414" s="2" t="inlineStr">
        <is>
          <t>proposed</t>
        </is>
      </c>
      <c r="F414" s="2" t="inlineStr">
        <is>
          <t>8</t>
        </is>
      </c>
      <c r="G414" s="2" t="inlineStr">
        <is>
          <t>Механіка (додано вручну)</t>
        </is>
      </c>
      <c r="H414" s="3" t="inlineStr"/>
      <c r="I414" s="3" t="inlineStr"/>
    </row>
    <row r="415">
      <c r="A415" s="2" t="inlineStr">
        <is>
          <t>Oxdroid</t>
        </is>
      </c>
      <c r="B415" s="3" t="inlineStr">
        <is>
          <t>оксдроїд</t>
        </is>
      </c>
      <c r="C415" s="3" t="inlineStr"/>
      <c r="D415" s="3" t="inlineStr">
        <is>
          <t>ч.; андроїд сили (ox — віл); транслітерація як інші -droid</t>
        </is>
      </c>
      <c r="E415" s="2" t="inlineStr">
        <is>
          <t>proposed</t>
        </is>
      </c>
      <c r="F415" s="2" t="inlineStr">
        <is>
          <t>7</t>
        </is>
      </c>
      <c r="G415" s="2" t="inlineStr">
        <is>
          <t>ActorCollection</t>
        </is>
      </c>
      <c r="H415" s="3" t="inlineStr">
        <is>
          <t>Tankdroiden</t>
        </is>
      </c>
      <c r="I415" s="3" t="inlineStr">
        <is>
          <t>Oxdroid Or Support Vehicle</t>
        </is>
      </c>
    </row>
    <row r="416">
      <c r="A416" s="2" t="inlineStr">
        <is>
          <t>Delivery Craft</t>
        </is>
      </c>
      <c r="B416" s="3" t="inlineStr">
        <is>
          <t>кур’єрський апарат</t>
        </is>
      </c>
      <c r="C416" s="3" t="inlineStr">
        <is>
          <t>апарат доставки</t>
        </is>
      </c>
      <c r="D416" s="3" t="inlineStr">
        <is>
          <t>ч.; літальний транспорт доставки</t>
        </is>
      </c>
      <c r="E416" s="2" t="inlineStr">
        <is>
          <t>proposed</t>
        </is>
      </c>
      <c r="F416" s="2" t="inlineStr">
        <is>
          <t>7</t>
        </is>
      </c>
      <c r="G416" s="2" t="inlineStr">
        <is>
          <t>ActorCollection, MachineVehicleType</t>
        </is>
      </c>
      <c r="H416" s="3" t="inlineStr">
        <is>
          <t>Zustellfahrzeug</t>
        </is>
      </c>
      <c r="I416" s="3" t="inlineStr">
        <is>
          <t>You've been probing the flying delivery craft for exploits for a while. One just pinged.</t>
        </is>
      </c>
    </row>
    <row r="417">
      <c r="A417" s="2" t="inlineStr">
        <is>
          <t>Net Control</t>
        </is>
      </c>
      <c r="B417" s="3" t="inlineStr">
        <is>
          <t>контроль мережі</t>
        </is>
      </c>
      <c r="C417" s="3" t="inlineStr">
        <is>
          <t>керування мережею</t>
        </is>
      </c>
      <c r="D417" s="3" t="inlineStr">
        <is>
          <t>ч.; навичка юніта</t>
        </is>
      </c>
      <c r="E417" s="2" t="inlineStr">
        <is>
          <t>proposed</t>
        </is>
      </c>
      <c r="F417" s="2" t="inlineStr">
        <is>
          <t>7</t>
        </is>
      </c>
      <c r="G417" s="2" t="inlineStr">
        <is>
          <t>ActorDataType</t>
        </is>
      </c>
      <c r="H417" s="3" t="inlineStr">
        <is>
          <t>Netzkontrolle</t>
        </is>
      </c>
      <c r="I417" s="3" t="inlineStr">
        <is>
          <t>Damage Negation From Net Control Skill</t>
        </is>
      </c>
    </row>
    <row r="418">
      <c r="A418" s="2" t="inlineStr">
        <is>
          <t>Drone Quality</t>
        </is>
      </c>
      <c r="B418" s="3" t="inlineStr">
        <is>
          <t>якість дронів</t>
        </is>
      </c>
      <c r="C418" s="3" t="inlineStr"/>
      <c r="D418" s="3" t="inlineStr">
        <is>
          <t>ж.; стат</t>
        </is>
      </c>
      <c r="E418" s="2" t="inlineStr">
        <is>
          <t>proposed</t>
        </is>
      </c>
      <c r="F418" s="2" t="inlineStr">
        <is>
          <t>7</t>
        </is>
      </c>
      <c r="G418" s="2" t="inlineStr">
        <is>
          <t>ActorDataType</t>
        </is>
      </c>
      <c r="H418" s="3" t="inlineStr">
        <is>
          <t>Drohnenqualität</t>
        </is>
      </c>
      <c r="I418" s="3" t="inlineStr">
        <is>
          <t>If a target's health is lower than this attacker's Drone Quality, the target will be removed from battle.
If not, then the target will be shocked and their attacks will be weaker over the next few turns.</t>
        </is>
      </c>
    </row>
    <row r="419">
      <c r="A419" s="2" t="inlineStr">
        <is>
          <t>VR Day-Use Seats</t>
        </is>
      </c>
      <c r="B419" s="3" t="inlineStr">
        <is>
          <t>денні VR-крісла</t>
        </is>
      </c>
      <c r="C419" s="3" t="inlineStr"/>
      <c r="D419" s="3" t="inlineStr">
        <is>
          <t>мн.</t>
        </is>
      </c>
      <c r="E419" s="2" t="inlineStr">
        <is>
          <t>proposed</t>
        </is>
      </c>
      <c r="F419" s="2" t="inlineStr">
        <is>
          <t>7</t>
        </is>
      </c>
      <c r="G419" s="2" t="inlineStr">
        <is>
          <t>ActorDataType, ResourceType</t>
        </is>
      </c>
      <c r="H419" s="3" t="inlineStr">
        <is>
          <t>VR-Sitze für den Tagesgebrauch</t>
        </is>
      </c>
      <c r="I419" s="3" t="inlineStr">
        <is>
          <t>VR Day-Use Seats - Potential</t>
        </is>
      </c>
    </row>
    <row r="420">
      <c r="A420" s="2" t="inlineStr">
        <is>
          <t>Communications</t>
        </is>
      </c>
      <c r="B420" s="3" t="inlineStr">
        <is>
          <t>зв’язок</t>
        </is>
      </c>
      <c r="C420" s="3" t="inlineStr"/>
      <c r="D420" s="3" t="inlineStr">
        <is>
          <t>ч.; тег будівлі; Satellite Communications — супутниковий зв’язок</t>
        </is>
      </c>
      <c r="E420" s="2" t="inlineStr">
        <is>
          <t>skip</t>
        </is>
      </c>
      <c r="F420" s="2" t="inlineStr">
        <is>
          <t>7</t>
        </is>
      </c>
      <c r="G420" s="2" t="inlineStr">
        <is>
          <t>BuildingTag</t>
        </is>
      </c>
      <c r="H420" s="3" t="inlineStr">
        <is>
          <t>Kommunikation</t>
        </is>
      </c>
      <c r="I420" s="3" t="inlineStr">
        <is>
          <t>Satellite Communications</t>
        </is>
      </c>
    </row>
    <row r="421">
      <c r="A421" s="2" t="inlineStr">
        <is>
          <t>Cotton</t>
        </is>
      </c>
      <c r="B421" s="3" t="inlineStr">
        <is>
          <t>бавовна</t>
        </is>
      </c>
      <c r="C421" s="3" t="inlineStr"/>
      <c r="D421" s="3" t="inlineStr">
        <is>
          <t>ж.; тип ферми</t>
        </is>
      </c>
      <c r="E421" s="2" t="inlineStr">
        <is>
          <t>proposed</t>
        </is>
      </c>
      <c r="F421" s="2" t="inlineStr">
        <is>
          <t>7</t>
        </is>
      </c>
      <c r="G421" s="2" t="inlineStr">
        <is>
          <t>BuildingType</t>
        </is>
      </c>
      <c r="H421" s="3" t="inlineStr">
        <is>
          <t xml:space="preserve">Baumwolle </t>
        </is>
      </c>
      <c r="I421" s="3" t="inlineStr">
        <is>
          <t>Buried Cotton Garden</t>
        </is>
      </c>
    </row>
    <row r="422">
      <c r="A422" s="2" t="inlineStr">
        <is>
          <t>Homo Grandien</t>
        </is>
      </c>
      <c r="B422" s="3" t="inlineStr">
        <is>
          <t>Homo Grandien</t>
        </is>
      </c>
      <c r="C422" s="3" t="inlineStr">
        <is>
          <t>гомо грандієн</t>
        </is>
      </c>
      <c r="D422" s="3" t="inlineStr">
        <is>
          <t>латиницею, не відмінюється; псевдонаукова видова назва</t>
        </is>
      </c>
      <c r="E422" s="2" t="inlineStr">
        <is>
          <t>proposed</t>
        </is>
      </c>
      <c r="F422" s="2" t="inlineStr">
        <is>
          <t>7</t>
        </is>
      </c>
      <c r="G422" s="2" t="inlineStr">
        <is>
          <t>CityTimelineCrossover, ForcesCollection, NPCCohort, NPCUnitType, ResourceType</t>
        </is>
      </c>
      <c r="H422" s="3" t="inlineStr">
        <is>
          <t>Homo Grandiens</t>
        </is>
      </c>
      <c r="I422" s="3" t="inlineStr">
        <is>
          <t>To your great surprise, some Homo Grandien have wandered in from a connected timeline and warned your contacts of the danger; as a result, your contacts survived Vorsiber's crackdown on the black market.</t>
        </is>
      </c>
    </row>
    <row r="423">
      <c r="A423" s="2" t="inlineStr">
        <is>
          <t>Uplift Chamber</t>
        </is>
      </c>
      <c r="B423" s="3" t="inlineStr">
        <is>
          <t>камера піднесення</t>
        </is>
      </c>
      <c r="C423" s="3" t="inlineStr"/>
      <c r="D423" s="3" t="inlineStr">
        <is>
          <t>ж.; uplift — піднесення, штучний розвиток розуму тварин</t>
        </is>
      </c>
      <c r="E423" s="2" t="inlineStr">
        <is>
          <t>proposed</t>
        </is>
      </c>
      <c r="F423" s="2" t="inlineStr">
        <is>
          <t>7</t>
        </is>
      </c>
      <c r="G423" s="2" t="inlineStr">
        <is>
          <t>MachineJob</t>
        </is>
      </c>
      <c r="H423" s="3" t="inlineStr">
        <is>
          <t>Erleuchtungskammer</t>
        </is>
      </c>
      <c r="I423" s="3" t="inlineStr">
        <is>
          <t>Build Uplift Chamber</t>
        </is>
      </c>
    </row>
    <row r="424">
      <c r="A424" s="2" t="inlineStr">
        <is>
          <t>Gathering</t>
        </is>
      </c>
      <c r="B424" s="3" t="inlineStr">
        <is>
          <t>збирання</t>
        </is>
      </c>
      <c r="C424" s="3" t="inlineStr"/>
      <c r="D424" s="3" t="inlineStr">
        <is>
          <t>с.; клас робіт</t>
        </is>
      </c>
      <c r="E424" s="2" t="inlineStr">
        <is>
          <t>skip</t>
        </is>
      </c>
      <c r="F424" s="2" t="inlineStr">
        <is>
          <t>7</t>
        </is>
      </c>
      <c r="G424" s="2" t="inlineStr">
        <is>
          <t>MachineJobClass</t>
        </is>
      </c>
      <c r="H424" s="3" t="inlineStr">
        <is>
          <t>Ernte</t>
        </is>
      </c>
      <c r="I424" s="3" t="inlineStr">
        <is>
          <t>Have any android unit spend time listening and gathering for banking details.</t>
        </is>
      </c>
    </row>
    <row r="425">
      <c r="A425" s="2" t="inlineStr">
        <is>
          <t>Peak Homes</t>
        </is>
      </c>
      <c r="B425" s="3" t="inlineStr">
        <is>
          <t>Пік Хоумз</t>
        </is>
      </c>
      <c r="C425" s="3" t="inlineStr"/>
      <c r="D425" s="3" t="inlineStr">
        <is>
          <t>ж. (корпорація), не відмінюється; повна транслітерація, як усі назви компаній; федкорп-орендодавець</t>
        </is>
      </c>
      <c r="E425" s="2" t="inlineStr">
        <is>
          <t>proposed</t>
        </is>
      </c>
      <c r="F425" s="2" t="inlineStr">
        <is>
          <t>7</t>
        </is>
      </c>
      <c r="G425" s="2" t="inlineStr">
        <is>
          <t>NPCCohort, NPCCohortGroup</t>
        </is>
      </c>
      <c r="H425" s="3" t="inlineStr">
        <is>
          <t>Peak Homes</t>
        </is>
      </c>
      <c r="I425" s="3" t="inlineStr">
        <is>
          <t>Observe Peak Homes</t>
        </is>
      </c>
    </row>
    <row r="426">
      <c r="A426" s="2" t="inlineStr">
        <is>
          <t>Citizen Advocates</t>
        </is>
      </c>
      <c r="B426" s="3" t="inlineStr">
        <is>
          <t>Громадські захисники</t>
        </is>
      </c>
      <c r="C426" s="3" t="inlineStr"/>
      <c r="D426" s="3" t="inlineStr">
        <is>
          <t>мн.; угруповання й група сил; коротко — Захисники</t>
        </is>
      </c>
      <c r="E426" s="2" t="inlineStr">
        <is>
          <t>proposed</t>
        </is>
      </c>
      <c r="F426" s="2" t="inlineStr">
        <is>
          <t>7</t>
        </is>
      </c>
      <c r="G426" s="2" t="inlineStr">
        <is>
          <t>ForcesCollection, NPCCohort</t>
        </is>
      </c>
      <c r="H426" s="3" t="inlineStr">
        <is>
          <t>Bürgerhüter</t>
        </is>
      </c>
      <c r="I426" s="3" t="inlineStr">
        <is>
          <t>You're not in the mood to attack the homeless.
It would start a whole thing with the Citizen Advocates. You don't want that kind of trouble right now.</t>
        </is>
      </c>
    </row>
    <row r="427">
      <c r="A427" s="2" t="inlineStr">
        <is>
          <t>Private Military Contractor</t>
        </is>
      </c>
      <c r="B427" s="3" t="inlineStr">
        <is>
          <t>приватна військова компанія</t>
        </is>
      </c>
      <c r="C427" s="3" t="inlineStr">
        <is>
          <t>ПВК</t>
        </is>
      </c>
      <c r="D427" s="3" t="inlineStr">
        <is>
          <t>ж.; абр. ПВК</t>
        </is>
      </c>
      <c r="E427" s="2" t="inlineStr">
        <is>
          <t>proposed</t>
        </is>
      </c>
      <c r="F427" s="2" t="inlineStr">
        <is>
          <t>7</t>
        </is>
      </c>
      <c r="G427" s="2" t="inlineStr">
        <is>
          <t>NPCCohortCategory, NPCCohortGroup</t>
        </is>
      </c>
      <c r="H427" s="3" t="inlineStr">
        <is>
          <t>Privates Sicherheitsunternehmen</t>
        </is>
      </c>
      <c r="I427" s="3" t="inlineStr">
        <is>
          <t>This unit looks like part of a human Private Military Contractor. Unless it attacks, it can move freely up to clearance level 2 (Oversight).</t>
        </is>
      </c>
    </row>
    <row r="428">
      <c r="A428" s="2" t="inlineStr">
        <is>
          <t>Vorsiber Inquisitor</t>
        </is>
      </c>
      <c r="B428" s="3" t="inlineStr">
        <is>
          <t>інквізитор Ворсіберу</t>
        </is>
      </c>
      <c r="C428" s="3" t="inlineStr">
        <is>
          <t>ворсіберівський інквізитор</t>
        </is>
      </c>
      <c r="D428" s="3" t="inlineStr">
        <is>
          <t>ч.; мн. інквізитори Ворсіберу</t>
        </is>
      </c>
      <c r="E428" s="2" t="inlineStr">
        <is>
          <t>proposed</t>
        </is>
      </c>
      <c r="F428" s="2" t="inlineStr">
        <is>
          <t>7</t>
        </is>
      </c>
      <c r="G428" s="2" t="inlineStr">
        <is>
          <t>NPCUnitType</t>
        </is>
      </c>
      <c r="H428" s="3" t="inlineStr">
        <is>
          <t>Vorsiber-Inquisitor</t>
        </is>
      </c>
      <c r="I428" s="3" t="inlineStr">
        <is>
          <t>The vigilante explains that their group has been doing what they do for almost a century. Their power armor lends them a strength and speed that even the Vorsiber Inquisitors can't match.
They wryly note that you quite o</t>
        </is>
      </c>
    </row>
    <row r="429">
      <c r="A429" s="2" t="inlineStr">
        <is>
          <t>Cryopolis</t>
        </is>
      </c>
      <c r="B429" s="3" t="inlineStr">
        <is>
          <t>кріополіс</t>
        </is>
      </c>
      <c r="C429" s="3" t="inlineStr"/>
      <c r="D429" s="3" t="inlineStr">
        <is>
          <t>ч.; тип ключового об’єкта (POI); у власних назвах з великої (Kall Cryopolis — Кріополіс Калл)</t>
        </is>
      </c>
      <c r="E429" s="2" t="inlineStr">
        <is>
          <t>proposed</t>
        </is>
      </c>
      <c r="F429" s="2" t="inlineStr">
        <is>
          <t>7</t>
        </is>
      </c>
      <c r="G429" s="2" t="inlineStr">
        <is>
          <t>POIType</t>
        </is>
      </c>
      <c r="H429" s="3" t="inlineStr">
        <is>
          <t>Kryopole</t>
        </is>
      </c>
      <c r="I429" s="3" t="inlineStr">
        <is>
          <t>Infiltrate Cryopolis</t>
        </is>
      </c>
    </row>
    <row r="430">
      <c r="A430" s="2" t="inlineStr">
        <is>
          <t>Biomulch</t>
        </is>
      </c>
      <c r="B430" s="3" t="inlineStr">
        <is>
          <t>біомульча</t>
        </is>
      </c>
      <c r="C430" s="3" t="inlineStr"/>
      <c r="D430" s="3" t="inlineStr">
        <is>
          <t>ж.; ресурс</t>
        </is>
      </c>
      <c r="E430" s="2" t="inlineStr">
        <is>
          <t>proposed</t>
        </is>
      </c>
      <c r="F430" s="2" t="inlineStr">
        <is>
          <t>7</t>
        </is>
      </c>
      <c r="G430" s="2" t="inlineStr">
        <is>
          <t>ResourceType</t>
        </is>
      </c>
      <c r="H430" s="3" t="inlineStr">
        <is>
          <t>Bio-Mulch</t>
        </is>
      </c>
      <c r="I430" s="3" t="inlineStr">
        <is>
          <t>Farm Biomulch</t>
        </is>
      </c>
    </row>
    <row r="431">
      <c r="A431" s="2" t="inlineStr">
        <is>
          <t>Bovine Tissue</t>
        </is>
      </c>
      <c r="B431" s="3" t="inlineStr">
        <is>
          <t>яловича тканина</t>
        </is>
      </c>
      <c r="C431" s="3" t="inlineStr"/>
      <c r="D431" s="3" t="inlineStr">
        <is>
          <t>ж.; ресурс: м’язова тканина корів</t>
        </is>
      </c>
      <c r="E431" s="2" t="inlineStr">
        <is>
          <t>proposed</t>
        </is>
      </c>
      <c r="F431" s="2" t="inlineStr">
        <is>
          <t>7</t>
        </is>
      </c>
      <c r="G431" s="2" t="inlineStr">
        <is>
          <t>ResourceType</t>
        </is>
      </c>
      <c r="H431" s="3" t="inlineStr">
        <is>
          <t>Rindfleischgewebe</t>
        </is>
      </c>
      <c r="I431" s="3" t="inlineStr">
        <is>
          <t>A small chamber for growing bovine tissue.</t>
        </is>
      </c>
    </row>
    <row r="432">
      <c r="A432" s="2" t="inlineStr">
        <is>
          <t>Daily Necessities</t>
        </is>
      </c>
      <c r="B432" s="3" t="inlineStr">
        <is>
          <t>предмети першої потреби</t>
        </is>
      </c>
      <c r="C432" s="3" t="inlineStr"/>
      <c r="D432" s="3" t="inlineStr">
        <is>
          <t>мн.; ресурс: мило, туалетний папір тощо</t>
        </is>
      </c>
      <c r="E432" s="2" t="inlineStr">
        <is>
          <t>proposed</t>
        </is>
      </c>
      <c r="F432" s="2" t="inlineStr">
        <is>
          <t>7</t>
        </is>
      </c>
      <c r="G432" s="2" t="inlineStr">
        <is>
          <t>ResourceType, TerritoryControlType</t>
        </is>
      </c>
      <c r="H432" s="3" t="inlineStr">
        <is>
          <t>Tägliche Bedarfsgüter</t>
        </is>
      </c>
      <c r="I432" s="3" t="inlineStr">
        <is>
          <t>The building's level of squalor caused by humans living without daily necessities.</t>
        </is>
      </c>
    </row>
    <row r="433">
      <c r="A433" s="2" t="inlineStr">
        <is>
          <t>Neurologists</t>
        </is>
      </c>
      <c r="B433" s="3" t="inlineStr">
        <is>
          <t>неврологи</t>
        </is>
      </c>
      <c r="C433" s="3" t="inlineStr"/>
      <c r="D433" s="3" t="inlineStr">
        <is>
          <t>мн.</t>
        </is>
      </c>
      <c r="E433" s="2" t="inlineStr">
        <is>
          <t>proposed</t>
        </is>
      </c>
      <c r="F433" s="2" t="inlineStr">
        <is>
          <t>7</t>
        </is>
      </c>
      <c r="G433" s="2" t="inlineStr">
        <is>
          <t>ResourceType</t>
        </is>
      </c>
      <c r="H433" s="3" t="inlineStr">
        <is>
          <t>Neurologen</t>
        </is>
      </c>
      <c r="I433" s="3" t="inlineStr">
        <is>
          <t>You do not personally have the expertise to handle this. You will need to hire neurologists and forensic geneticists to work the problem.</t>
        </is>
      </c>
    </row>
    <row r="434">
      <c r="A434" s="2" t="inlineStr">
        <is>
          <t>Determination</t>
        </is>
      </c>
      <c r="B434" s="3" t="inlineStr">
        <is>
          <t>рішучість</t>
        </is>
      </c>
      <c r="C434" s="3" t="inlineStr"/>
      <c r="D434" s="3" t="inlineStr">
        <is>
          <t>ж.; ресурс, що витрачається на злам</t>
        </is>
      </c>
      <c r="E434" s="2" t="inlineStr">
        <is>
          <t>proposed</t>
        </is>
      </c>
      <c r="F434" s="2" t="inlineStr">
        <is>
          <t>7</t>
        </is>
      </c>
      <c r="G434" s="2" t="inlineStr">
        <is>
          <t>ResourceType</t>
        </is>
      </c>
      <c r="H434" s="3" t="inlineStr">
        <is>
          <t>Entschlossenheit</t>
        </is>
      </c>
      <c r="I434" s="3" t="inlineStr">
        <is>
          <t>Corrupt it to win the hacking session and take control of this mech.
You'll notice that this costs Determination. In the future, you'll want to weigh that cost against the benefits of hacking any given mech.</t>
        </is>
      </c>
    </row>
    <row r="435">
      <c r="A435" s="2" t="inlineStr">
        <is>
          <t>A Refuge From Humans</t>
        </is>
      </c>
      <c r="B435" s="3" t="inlineStr">
        <is>
          <t>Прихисток від людей</t>
        </is>
      </c>
      <c r="C435" s="3" t="inlineStr">
        <is>
          <t>Притулок від людей</t>
        </is>
      </c>
      <c r="D435" s="3" t="inlineStr">
        <is>
          <t>ч.; назва цілі часової лінії</t>
        </is>
      </c>
      <c r="E435" s="2" t="inlineStr">
        <is>
          <t>proposed</t>
        </is>
      </c>
      <c r="F435" s="2" t="inlineStr">
        <is>
          <t>7</t>
        </is>
      </c>
      <c r="G435" s="2" t="inlineStr">
        <is>
          <t>TimelineGoal</t>
        </is>
      </c>
      <c r="H435" s="3" t="inlineStr">
        <is>
          <t>Eine Zuflucht vor den Menschen</t>
        </is>
      </c>
      <c r="I435" s="3" t="inlineStr">
        <is>
          <t>Lately, you have made many habitats for non-humans. You even introduced new non-humans that were not plentiful in the city, and gave them food.
You have not been preying on those non-humans, but you also have not given t</t>
        </is>
      </c>
    </row>
    <row r="436">
      <c r="A436" s="2" t="inlineStr">
        <is>
          <t>Mech Armor</t>
        </is>
      </c>
      <c r="B436" s="3" t="inlineStr">
        <is>
          <t>броня меха</t>
        </is>
      </c>
      <c r="C436" s="3" t="inlineStr">
        <is>
          <t>броня мехів</t>
        </is>
      </c>
      <c r="D436" s="3" t="inlineStr">
        <is>
          <t>ж.; слот і категорія спорядження</t>
        </is>
      </c>
      <c r="E436" s="2" t="inlineStr">
        <is>
          <t>proposed</t>
        </is>
      </c>
      <c r="F436" s="2" t="inlineStr">
        <is>
          <t>7</t>
        </is>
      </c>
      <c r="G436" s="2" t="inlineStr">
        <is>
          <t>EquipmentSlotType, UnitEquipmentCollection, Unlock</t>
        </is>
      </c>
      <c r="H436" s="3" t="inlineStr">
        <is>
          <t>Mech-Panzerung</t>
        </is>
      </c>
      <c r="I436" s="3" t="inlineStr">
        <is>
          <t>Buy Mech Armor Designs</t>
        </is>
      </c>
    </row>
    <row r="437">
      <c r="A437" s="2" t="inlineStr">
        <is>
          <t>Steward</t>
        </is>
      </c>
      <c r="B437" s="3" t="inlineStr">
        <is>
          <t>доглядач</t>
        </is>
      </c>
      <c r="C437" s="3" t="inlineStr"/>
      <c r="D437" s="3" t="inlineStr">
        <is>
          <t>ч.; покращення; steward of life — доглядач життя</t>
        </is>
      </c>
      <c r="E437" s="2" t="inlineStr">
        <is>
          <t>proposed</t>
        </is>
      </c>
      <c r="F437" s="2" t="inlineStr">
        <is>
          <t>7</t>
        </is>
      </c>
      <c r="G437" s="2" t="inlineStr">
        <is>
          <t>UpgradeInt</t>
        </is>
      </c>
      <c r="H437" s="3" t="inlineStr">
        <is>
          <t>Verwalter</t>
        </is>
      </c>
      <c r="I437" s="3" t="inlineStr">
        <is>
          <t>The garden is only as good as the gardener. They believe they must cultivate personal growth to be stewards of life.</t>
        </is>
      </c>
    </row>
    <row r="438">
      <c r="A438" s="2" t="inlineStr">
        <is>
          <t>Oversight</t>
        </is>
      </c>
      <c r="B438" s="3" t="inlineStr">
        <is>
          <t>нагляд</t>
        </is>
      </c>
      <c r="C438" s="3" t="inlineStr"/>
      <c r="D438" s="3" t="inlineStr">
        <is>
          <t>ч.; 2-й рівень допуску. Рівні допуску: Sight — огляд, Oversight — нагляд, Secret — таємно, Top Secret — цілком таємно, Interior — внутрішній</t>
        </is>
      </c>
      <c r="E438" s="2" t="inlineStr">
        <is>
          <t>proposed</t>
        </is>
      </c>
      <c r="F438" s="2" t="inlineStr">
        <is>
          <t>7</t>
        </is>
      </c>
      <c r="G438" s="2" t="inlineStr">
        <is>
          <t>SecurityClearance</t>
        </is>
      </c>
      <c r="H438" s="3" t="inlineStr">
        <is>
          <t>Vertraulich</t>
        </is>
      </c>
      <c r="I438" s="3" t="inlineStr">
        <is>
          <t>This unit looks like part of a human Private Military Contractor. Unless it attacks, it can move freely up to clearance level 2 (Oversight).</t>
        </is>
      </c>
    </row>
    <row r="439">
      <c r="A439" s="2" t="inlineStr">
        <is>
          <t>Investigations</t>
        </is>
      </c>
      <c r="B439" s="3" t="inlineStr">
        <is>
          <t>розслідування</t>
        </is>
      </c>
      <c r="C439" s="3" t="inlineStr"/>
      <c r="D439" s="3" t="inlineStr">
        <is>
          <t>мн./с.; шар мапи</t>
        </is>
      </c>
      <c r="E439" s="2" t="inlineStr">
        <is>
          <t>proposed</t>
        </is>
      </c>
      <c r="F439" s="2" t="inlineStr">
        <is>
          <t>7</t>
        </is>
      </c>
      <c r="G439" s="2" t="inlineStr">
        <is>
          <t>CityLensType</t>
        </is>
      </c>
      <c r="H439" s="3" t="inlineStr">
        <is>
          <t>Ermittlungen</t>
        </is>
      </c>
      <c r="I439" s="3" t="inlineStr">
        <is>
          <t>Investigations On Hold - One of your units is already investigating a site.</t>
        </is>
      </c>
    </row>
    <row r="440">
      <c r="A440" s="2" t="inlineStr">
        <is>
          <t>Buff</t>
        </is>
      </c>
      <c r="B440" s="3" t="inlineStr">
        <is>
          <t>посилення</t>
        </is>
      </c>
      <c r="C440" s="3" t="inlineStr"/>
      <c r="D440" s="3" t="inlineStr">
        <is>
          <t>с.</t>
        </is>
      </c>
      <c r="E440" s="2" t="inlineStr">
        <is>
          <t>proposed</t>
        </is>
      </c>
      <c r="F440" s="2" t="inlineStr">
        <is>
          <t>7</t>
        </is>
      </c>
      <c r="G440" s="2" t="inlineStr">
        <is>
          <t>Механіка (додано вручну)</t>
        </is>
      </c>
      <c r="H440" s="3" t="inlineStr"/>
      <c r="I440" s="3" t="inlineStr"/>
    </row>
    <row r="441">
      <c r="A441" s="2" t="inlineStr">
        <is>
          <t>Restricted Area</t>
        </is>
      </c>
      <c r="B441" s="3" t="inlineStr">
        <is>
          <t>закрита зона</t>
        </is>
      </c>
      <c r="C441" s="3" t="inlineStr"/>
      <c r="D441" s="3" t="inlineStr">
        <is>
          <t>ж.</t>
        </is>
      </c>
      <c r="E441" s="2" t="inlineStr">
        <is>
          <t>proposed</t>
        </is>
      </c>
      <c r="F441" s="2" t="inlineStr">
        <is>
          <t>7</t>
        </is>
      </c>
      <c r="G441" s="2" t="inlineStr">
        <is>
          <t>Механіка (додано вручну)</t>
        </is>
      </c>
      <c r="H441" s="3" t="inlineStr"/>
      <c r="I441" s="3" t="inlineStr"/>
    </row>
    <row r="442">
      <c r="A442" s="2" t="inlineStr">
        <is>
          <t>Ledger</t>
        </is>
      </c>
      <c r="B442" s="3" t="inlineStr">
        <is>
          <t>баланс</t>
        </is>
      </c>
      <c r="C442" s="3" t="inlineStr"/>
      <c r="D442" s="3" t="inlineStr">
        <is>
          <t>ч.; колонки: Факт / План / Втрачено</t>
        </is>
      </c>
      <c r="E442" s="2" t="inlineStr">
        <is>
          <t>proposed</t>
        </is>
      </c>
      <c r="F442" s="2" t="inlineStr">
        <is>
          <t>7</t>
        </is>
      </c>
      <c r="G442" s="2" t="inlineStr">
        <is>
          <t>Механіка (додано вручну)</t>
        </is>
      </c>
      <c r="H442" s="3" t="inlineStr"/>
      <c r="I442" s="3" t="inlineStr"/>
    </row>
    <row r="443">
      <c r="A443" s="2" t="inlineStr">
        <is>
          <t>Thumper</t>
        </is>
      </c>
      <c r="B443" s="3" t="inlineStr">
        <is>
          <t>гупало</t>
        </is>
      </c>
      <c r="C443" s="3" t="inlineStr"/>
      <c r="D443" s="3" t="inlineStr">
        <is>
          <t>с.; мн. гупала, р. в. мн. гупал; пристрій пусткарів</t>
        </is>
      </c>
      <c r="E443" s="2" t="inlineStr">
        <is>
          <t>proposed</t>
        </is>
      </c>
      <c r="F443" s="2" t="inlineStr">
        <is>
          <t>7</t>
        </is>
      </c>
      <c r="G443" s="2" t="inlineStr">
        <is>
          <t>Механіка (додано вручну)</t>
        </is>
      </c>
      <c r="H443" s="3" t="inlineStr"/>
      <c r="I443" s="3" t="inlineStr"/>
    </row>
    <row r="444">
      <c r="A444" s="2" t="inlineStr">
        <is>
          <t>Dynadroid</t>
        </is>
      </c>
      <c r="B444" s="3" t="inlineStr">
        <is>
          <t>динадроїд</t>
        </is>
      </c>
      <c r="C444" s="3" t="inlineStr"/>
      <c r="D444" s="3" t="inlineStr">
        <is>
          <t>ч., мн. динадроїди; клас андроїда (спритність)</t>
        </is>
      </c>
      <c r="E444" s="2" t="inlineStr">
        <is>
          <t>proposed</t>
        </is>
      </c>
      <c r="F444" s="2" t="inlineStr">
        <is>
          <t>6</t>
        </is>
      </c>
      <c r="G444" s="2" t="inlineStr">
        <is>
          <t>ActorCollection</t>
        </is>
      </c>
      <c r="H444" s="3" t="inlineStr">
        <is>
          <t>Dynadroiden</t>
        </is>
      </c>
      <c r="I444" s="3" t="inlineStr">
        <is>
          <t>Androids generally fall into one of four focuses: agility (Dynadroids), strength (Oxdroids), intelligence (Souldroids), or infiltration (Infildroids).
There are also some less-combat-focused androids for general support,</t>
        </is>
      </c>
    </row>
    <row r="445">
      <c r="A445" s="2" t="inlineStr">
        <is>
          <t>Mindport</t>
        </is>
      </c>
      <c r="B445" s="3" t="inlineStr">
        <is>
          <t>майндпорт</t>
        </is>
      </c>
      <c r="C445" s="3" t="inlineStr">
        <is>
          <t>мислепорт</t>
        </is>
      </c>
      <c r="D445" s="3" t="inlineStr">
        <is>
          <t>ч.; летюча баржа для захоплення заручників і зміни свідомості; транслітерація</t>
        </is>
      </c>
      <c r="E445" s="2" t="inlineStr">
        <is>
          <t>proposed</t>
        </is>
      </c>
      <c r="F445" s="2" t="inlineStr">
        <is>
          <t>6</t>
        </is>
      </c>
      <c r="G445" s="2" t="inlineStr">
        <is>
          <t>ActorCollection, MachineVehicleType</t>
        </is>
      </c>
      <c r="H445" s="3" t="inlineStr">
        <is>
          <t>Gehirnwäscher</t>
        </is>
      </c>
      <c r="I445" s="3" t="inlineStr">
        <is>
          <t>These are deadly animals, however. To capture them, you will need Animal Capture Drones, which can be launched from your Mindports (in the Vehicle tab of command mode).
Make sure you build enough drone frames in advance,</t>
        </is>
      </c>
    </row>
    <row r="446">
      <c r="A446" s="2" t="inlineStr">
        <is>
          <t>Fear Attack Power</t>
        </is>
      </c>
      <c r="B446" s="3" t="inlineStr">
        <is>
          <t>сила атаки страхом</t>
        </is>
      </c>
      <c r="C446" s="3" t="inlineStr"/>
      <c r="D446" s="3" t="inlineStr">
        <is>
          <t>ж.; стат</t>
        </is>
      </c>
      <c r="E446" s="2" t="inlineStr">
        <is>
          <t>proposed</t>
        </is>
      </c>
      <c r="F446" s="2" t="inlineStr">
        <is>
          <t>6</t>
        </is>
      </c>
      <c r="G446" s="2" t="inlineStr">
        <is>
          <t>ActorDataType</t>
        </is>
      </c>
      <c r="H446" s="3" t="inlineStr">
        <is>
          <t>Angst-Angriffskraft</t>
        </is>
      </c>
      <c r="I446" s="3" t="inlineStr">
        <is>
          <t>Base Fear Attack Power</t>
        </is>
      </c>
    </row>
    <row r="447">
      <c r="A447" s="2" t="inlineStr">
        <is>
          <t>Network Range</t>
        </is>
      </c>
      <c r="B447" s="3" t="inlineStr">
        <is>
          <t>радіус мережі</t>
        </is>
      </c>
      <c r="C447" s="3" t="inlineStr"/>
      <c r="D447" s="3" t="inlineStr">
        <is>
          <t>ч.; Out Of Network Range → «поза радіусом мережі»</t>
        </is>
      </c>
      <c r="E447" s="2" t="inlineStr">
        <is>
          <t>proposed</t>
        </is>
      </c>
      <c r="F447" s="2" t="inlineStr">
        <is>
          <t>6</t>
        </is>
      </c>
      <c r="G447" s="2" t="inlineStr">
        <is>
          <t>ActorDataType</t>
        </is>
      </c>
      <c r="H447" s="3" t="inlineStr">
        <is>
          <t>Netzwerkreichweite</t>
        </is>
      </c>
      <c r="I447" s="3" t="inlineStr">
        <is>
          <t>Out Of Network Range</t>
        </is>
      </c>
    </row>
    <row r="448">
      <c r="A448" s="2" t="inlineStr">
        <is>
          <t>On Fire</t>
        </is>
      </c>
      <c r="B448" s="3" t="inlineStr">
        <is>
          <t>горіння</t>
        </is>
      </c>
      <c r="C448" s="3" t="inlineStr">
        <is>
          <t>у вогні</t>
        </is>
      </c>
      <c r="D448" s="3" t="inlineStr">
        <is>
          <t>с.; статус</t>
        </is>
      </c>
      <c r="E448" s="2" t="inlineStr">
        <is>
          <t>proposed</t>
        </is>
      </c>
      <c r="F448" s="2" t="inlineStr">
        <is>
          <t>6</t>
        </is>
      </c>
      <c r="G448" s="2" t="inlineStr">
        <is>
          <t>ActorStatus</t>
        </is>
      </c>
      <c r="H448" s="3" t="inlineStr">
        <is>
          <t>In Brand</t>
        </is>
      </c>
      <c r="I448" s="3" t="inlineStr">
        <is>
          <t>This target cannot be set on fire.</t>
        </is>
      </c>
    </row>
    <row r="449">
      <c r="A449" s="2" t="inlineStr">
        <is>
          <t>Education</t>
        </is>
      </c>
      <c r="B449" s="3" t="inlineStr">
        <is>
          <t>освіта</t>
        </is>
      </c>
      <c r="C449" s="3" t="inlineStr"/>
      <c r="D449" s="3" t="inlineStr">
        <is>
          <t>ж.; тег будівлі</t>
        </is>
      </c>
      <c r="E449" s="2" t="inlineStr">
        <is>
          <t>skip</t>
        </is>
      </c>
      <c r="F449" s="2" t="inlineStr">
        <is>
          <t>6</t>
        </is>
      </c>
      <c r="G449" s="2" t="inlineStr">
        <is>
          <t>BuildingTag</t>
        </is>
      </c>
      <c r="H449" s="3" t="inlineStr">
        <is>
          <t>Bildung</t>
        </is>
      </c>
      <c r="I449" s="3" t="inlineStr">
        <is>
          <t>Eliminating the alternative social ladder of criminality has made things safer for everyone, and the universal education system for citizens is providing lots more potential friends.</t>
        </is>
      </c>
    </row>
    <row r="450">
      <c r="A450" s="2" t="inlineStr">
        <is>
          <t>Cafe</t>
        </is>
      </c>
      <c r="B450" s="3" t="inlineStr">
        <is>
          <t>кафе</t>
        </is>
      </c>
      <c r="C450" s="3" t="inlineStr">
        <is>
          <t>кав’ярня</t>
        </is>
      </c>
      <c r="D450" s="3" t="inlineStr">
        <is>
          <t>с., не відмінюється; тип будівлі; як VR Cafe — VR-кафе</t>
        </is>
      </c>
      <c r="E450" s="2" t="inlineStr">
        <is>
          <t>proposed</t>
        </is>
      </c>
      <c r="F450" s="2" t="inlineStr">
        <is>
          <t>6</t>
        </is>
      </c>
      <c r="G450" s="2" t="inlineStr">
        <is>
          <t>BuildingType</t>
        </is>
      </c>
      <c r="H450" s="3" t="inlineStr">
        <is>
          <t>Café</t>
        </is>
      </c>
      <c r="I450" s="3" t="inlineStr">
        <is>
          <t>Upperclass Cafe</t>
        </is>
      </c>
    </row>
    <row r="451">
      <c r="A451" s="2" t="inlineStr">
        <is>
          <t>Blackloop Wetwork Expert</t>
        </is>
      </c>
      <c r="B451" s="3" t="inlineStr">
        <is>
          <t>кілер Блеклупу</t>
        </is>
      </c>
      <c r="C451" s="3" t="inlineStr">
        <is>
          <t>найманий убивця Блеклупу</t>
        </is>
      </c>
      <c r="D451" s="3" t="inlineStr">
        <is>
          <t>ч.; ключовий контакт; wetwork — «мокра робота», тобто вбивства; не «ліквідатор» (це Hazmat)</t>
        </is>
      </c>
      <c r="E451" s="2" t="inlineStr">
        <is>
          <t>proposed</t>
        </is>
      </c>
      <c r="F451" s="2" t="inlineStr">
        <is>
          <t>6</t>
        </is>
      </c>
      <c r="G451" s="2" t="inlineStr">
        <is>
          <t>KeyContact</t>
        </is>
      </c>
      <c r="H451" s="3" t="inlineStr">
        <is>
          <t>Blackloop-Attentatsexperte</t>
        </is>
      </c>
      <c r="I451" s="3" t="inlineStr">
        <is>
          <t>As you approach, a man in a fine suit joins you both and introduces himself as a Blackloop Wetwork Expert. He doesn't specify which corporation holds the contract for his current actions. 
The tradesman was already sweat</t>
        </is>
      </c>
    </row>
    <row r="452">
      <c r="A452" s="2" t="inlineStr">
        <is>
          <t>Neural Bridge</t>
        </is>
      </c>
      <c r="B452" s="3" t="inlineStr">
        <is>
          <t>нейронний міст</t>
        </is>
      </c>
      <c r="C452" s="3" t="inlineStr"/>
      <c r="D452" s="3" t="inlineStr">
        <is>
          <t>ч.</t>
        </is>
      </c>
      <c r="E452" s="2" t="inlineStr">
        <is>
          <t>proposed</t>
        </is>
      </c>
      <c r="F452" s="2" t="inlineStr">
        <is>
          <t>6</t>
        </is>
      </c>
      <c r="G452" s="2" t="inlineStr">
        <is>
          <t>MachineJob</t>
        </is>
      </c>
      <c r="H452" s="3" t="inlineStr">
        <is>
          <t>Neuralbrücke</t>
        </is>
      </c>
      <c r="I452" s="3" t="inlineStr">
        <is>
          <t>Design A Neural Bridge</t>
        </is>
      </c>
    </row>
    <row r="453">
      <c r="A453" s="2" t="inlineStr">
        <is>
          <t>Storefront</t>
        </is>
      </c>
      <c r="B453" s="3" t="inlineStr">
        <is>
          <t>крамниця</t>
        </is>
      </c>
      <c r="C453" s="3" t="inlineStr">
        <is>
          <t>вітрина</t>
        </is>
      </c>
      <c r="D453" s="3" t="inlineStr">
        <is>
          <t>ж.; споруда</t>
        </is>
      </c>
      <c r="E453" s="2" t="inlineStr">
        <is>
          <t>proposed</t>
        </is>
      </c>
      <c r="F453" s="2" t="inlineStr">
        <is>
          <t>6</t>
        </is>
      </c>
      <c r="G453" s="2" t="inlineStr">
        <is>
          <t>MachineStructureType</t>
        </is>
      </c>
      <c r="H453" s="3" t="inlineStr">
        <is>
          <t>Ladenzeile</t>
        </is>
      </c>
      <c r="I453" s="3" t="inlineStr">
        <is>
          <t>This savegame does not belong to this folder's profile. Achievements will not be logged to storefronts, but they will be logged locally.</t>
        </is>
      </c>
    </row>
    <row r="454">
      <c r="A454" s="2" t="inlineStr">
        <is>
          <t>Silk Matriarch</t>
        </is>
      </c>
      <c r="B454" s="3" t="inlineStr">
        <is>
          <t>шовкова матріархиня</t>
        </is>
      </c>
      <c r="C454" s="3" t="inlineStr">
        <is>
          <t>матріархиня</t>
        </is>
      </c>
      <c r="D454" s="3" t="inlineStr">
        <is>
          <t>ж.; тип меха (у німецькій теж жіночий рід); Matriarch → матріархиня</t>
        </is>
      </c>
      <c r="E454" s="2" t="inlineStr">
        <is>
          <t>proposed</t>
        </is>
      </c>
      <c r="F454" s="2" t="inlineStr">
        <is>
          <t>6</t>
        </is>
      </c>
      <c r="G454" s="2" t="inlineStr">
        <is>
          <t>MachineUnitType</t>
        </is>
      </c>
      <c r="H454" s="3" t="inlineStr">
        <is>
          <t>Seiden-Matriarchin</t>
        </is>
      </c>
      <c r="I454" s="3" t="inlineStr">
        <is>
          <t>Using the Mechs section of command mode, build a Silk Matriarch on top of the single-tile military base of your choice.</t>
        </is>
      </c>
    </row>
    <row r="455">
      <c r="A455" s="2" t="inlineStr">
        <is>
          <t>Experimental Monsters</t>
        </is>
      </c>
      <c r="B455" s="3" t="inlineStr">
        <is>
          <t>експериментальні монстри</t>
        </is>
      </c>
      <c r="C455" s="3" t="inlineStr"/>
      <c r="D455" s="3" t="inlineStr">
        <is>
          <t>мн.</t>
        </is>
      </c>
      <c r="E455" s="2" t="inlineStr">
        <is>
          <t>proposed</t>
        </is>
      </c>
      <c r="F455" s="2" t="inlineStr">
        <is>
          <t>6</t>
        </is>
      </c>
      <c r="G455" s="2" t="inlineStr">
        <is>
          <t>ForcesCollection, NPCCohort, ResourceType</t>
        </is>
      </c>
      <c r="H455" s="3" t="inlineStr">
        <is>
          <t>Experimentelle Monster</t>
        </is>
      </c>
      <c r="I455" s="3" t="inlineStr">
        <is>
          <t>Experimental Monsters Killed By You</t>
        </is>
      </c>
    </row>
    <row r="456">
      <c r="A456" s="2" t="inlineStr">
        <is>
          <t>The Concordant</t>
        </is>
      </c>
      <c r="B456" s="3" t="inlineStr">
        <is>
          <t>Згодні</t>
        </is>
      </c>
      <c r="C456" s="3" t="inlineStr">
        <is>
          <t>Однодумці</t>
        </is>
      </c>
      <c r="D456" s="3" t="inlineStr">
        <is>
          <t>мн.; когорта, що прийняла руку Ворсіберу; пара до Непохитних</t>
        </is>
      </c>
      <c r="E456" s="2" t="inlineStr">
        <is>
          <t>proposed</t>
        </is>
      </c>
      <c r="F456" s="2" t="inlineStr">
        <is>
          <t>6</t>
        </is>
      </c>
      <c r="G456" s="2" t="inlineStr">
        <is>
          <t>NPCCohort</t>
        </is>
      </c>
      <c r="H456" s="3" t="inlineStr">
        <is>
          <t>Die Gleichsinnigen</t>
        </is>
      </c>
      <c r="I456" s="3" t="inlineStr">
        <is>
          <t>Two major cohorts have appeared across religious lines: the Unrecanted, who place more faith in themselves and you; and the Concordant, who are taking Vorsiber's offered hand.</t>
        </is>
      </c>
    </row>
    <row r="457">
      <c r="A457" s="2" t="inlineStr">
        <is>
          <t>Nurturism</t>
        </is>
      </c>
      <c r="B457" s="3" t="inlineStr">
        <is>
          <t>плеканство</t>
        </is>
      </c>
      <c r="C457" s="3" t="inlineStr"/>
      <c r="D457" s="3" t="inlineStr">
        <is>
          <t>с.; релігія (nurture → плекати; pruning → обрізування); послідовники — «плеканці»</t>
        </is>
      </c>
      <c r="E457" s="2" t="inlineStr">
        <is>
          <t>proposed</t>
        </is>
      </c>
      <c r="F457" s="2" t="inlineStr">
        <is>
          <t>6</t>
        </is>
      </c>
      <c r="G457" s="2" t="inlineStr">
        <is>
          <t>NPCCohortGroup</t>
        </is>
      </c>
      <c r="H457" s="3" t="inlineStr">
        <is>
          <t>Nurturismus</t>
        </is>
      </c>
      <c r="I457" s="3" t="inlineStr">
        <is>
          <t>To your great surprise, some Homo Grandien have wandered in from a connected timeline and have brokered a peace between the fractious sects of Nurturism.</t>
        </is>
      </c>
    </row>
    <row r="458">
      <c r="A458" s="2" t="inlineStr">
        <is>
          <t>Worker Sledge</t>
        </is>
      </c>
      <c r="B458" s="3" t="inlineStr">
        <is>
          <t>робоча кувалда</t>
        </is>
      </c>
      <c r="C458" s="3" t="inlineStr"/>
      <c r="D458" s="3" t="inlineStr">
        <is>
          <t>ж.; мн. робочі кувалди</t>
        </is>
      </c>
      <c r="E458" s="2" t="inlineStr">
        <is>
          <t>proposed</t>
        </is>
      </c>
      <c r="F458" s="2" t="inlineStr">
        <is>
          <t>6</t>
        </is>
      </c>
      <c r="G458" s="2" t="inlineStr">
        <is>
          <t>NPCUnitType</t>
        </is>
      </c>
      <c r="H458" s="3" t="inlineStr">
        <is>
          <t>Arbeiter-Klump</t>
        </is>
      </c>
      <c r="I458" s="3" t="inlineStr">
        <is>
          <t>Stop Worker Sledges</t>
        </is>
      </c>
    </row>
    <row r="459">
      <c r="A459" s="2" t="inlineStr">
        <is>
          <t>Shelter Coordinator</t>
        </is>
      </c>
      <c r="B459" s="3" t="inlineStr">
        <is>
          <t>координатор притулків</t>
        </is>
      </c>
      <c r="C459" s="3" t="inlineStr"/>
      <c r="D459" s="3" t="inlineStr">
        <is>
          <t>ч.</t>
        </is>
      </c>
      <c r="E459" s="2" t="inlineStr">
        <is>
          <t>proposed</t>
        </is>
      </c>
      <c r="F459" s="2" t="inlineStr">
        <is>
          <t>6</t>
        </is>
      </c>
      <c r="G459" s="2" t="inlineStr">
        <is>
          <t>NPCUnitType</t>
        </is>
      </c>
      <c r="H459" s="3" t="inlineStr">
        <is>
          <t>Wohnkoordinator</t>
        </is>
      </c>
      <c r="I459" s="3" t="inlineStr">
        <is>
          <t>Stop Shelter Coordinators</t>
        </is>
      </c>
    </row>
    <row r="460">
      <c r="A460" s="2" t="inlineStr">
        <is>
          <t>Choir Vessel</t>
        </is>
      </c>
      <c r="B460" s="3" t="inlineStr">
        <is>
          <t>хорова посудина</t>
        </is>
      </c>
      <c r="C460" s="3" t="inlineStr">
        <is>
          <t>посудина хору</t>
        </is>
      </c>
      <c r="D460" s="3" t="inlineStr">
        <is>
          <t>ж.; золота літаюча релігійна ікона; vessel — посудина, як у посудина мук</t>
        </is>
      </c>
      <c r="E460" s="2" t="inlineStr">
        <is>
          <t>proposed</t>
        </is>
      </c>
      <c r="F460" s="2" t="inlineStr">
        <is>
          <t>6</t>
        </is>
      </c>
      <c r="G460" s="2" t="inlineStr">
        <is>
          <t>NPCUnitType</t>
        </is>
      </c>
      <c r="H460" s="3" t="inlineStr">
        <is>
          <t>Chor-Schiff</t>
        </is>
      </c>
      <c r="I460" s="3" t="inlineStr">
        <is>
          <t>Choir Vessels Silenced</t>
        </is>
      </c>
    </row>
    <row r="461">
      <c r="A461" s="2" t="inlineStr">
        <is>
          <t>International Airport</t>
        </is>
      </c>
      <c r="B461" s="3" t="inlineStr">
        <is>
          <t>міжнародний аеропорт</t>
        </is>
      </c>
      <c r="C461" s="3" t="inlineStr"/>
      <c r="D461" s="3" t="inlineStr">
        <is>
          <t>ч.</t>
        </is>
      </c>
      <c r="E461" s="2" t="inlineStr">
        <is>
          <t>proposed</t>
        </is>
      </c>
      <c r="F461" s="2" t="inlineStr">
        <is>
          <t>6</t>
        </is>
      </c>
      <c r="G461" s="2" t="inlineStr">
        <is>
          <t>POIType</t>
        </is>
      </c>
      <c r="H461" s="3" t="inlineStr">
        <is>
          <t>Internationaler Flughafen</t>
        </is>
      </c>
      <c r="I461" s="3" t="inlineStr">
        <is>
          <t>Regional airports are not as heavily policed as the international airport, but the value of the goods coming in tends to be lower.</t>
        </is>
      </c>
    </row>
    <row r="462">
      <c r="A462" s="2" t="inlineStr">
        <is>
          <t>Gadolinium Mesosilicate</t>
        </is>
      </c>
      <c r="B462" s="3" t="inlineStr">
        <is>
          <t>мезосилікат гадолінію</t>
        </is>
      </c>
      <c r="C462" s="3" t="inlineStr"/>
      <c r="D462" s="3" t="inlineStr">
        <is>
          <t>ч.</t>
        </is>
      </c>
      <c r="E462" s="2" t="inlineStr">
        <is>
          <t>proposed</t>
        </is>
      </c>
      <c r="F462" s="2" t="inlineStr">
        <is>
          <t>6</t>
        </is>
      </c>
      <c r="G462" s="2" t="inlineStr">
        <is>
          <t>DaringPurchase, ResourceType</t>
        </is>
      </c>
      <c r="H462" s="3" t="inlineStr">
        <is>
          <t>Gadolinium-Mesosilikat</t>
        </is>
      </c>
      <c r="I462" s="3" t="inlineStr">
        <is>
          <t>It also handles the extraction of Gadolinium from Bastnäsite, yielding a final product of Gadolinium Mesosilicate.</t>
        </is>
      </c>
    </row>
    <row r="463">
      <c r="A463" s="2" t="inlineStr">
        <is>
          <t>Escape The City</t>
        </is>
      </c>
      <c r="B463" s="3" t="inlineStr">
        <is>
          <t>Втеча з міста</t>
        </is>
      </c>
      <c r="C463" s="3" t="inlineStr"/>
      <c r="D463" s="3" t="inlineStr">
        <is>
          <t>ж.; назва цілі</t>
        </is>
      </c>
      <c r="E463" s="2" t="inlineStr">
        <is>
          <t>proposed</t>
        </is>
      </c>
      <c r="F463" s="2" t="inlineStr">
        <is>
          <t>6</t>
        </is>
      </c>
      <c r="G463" s="2" t="inlineStr">
        <is>
          <t>TimelineGoal</t>
        </is>
      </c>
      <c r="H463" s="3" t="inlineStr">
        <is>
          <t>Entkomme aus der Stadt</t>
        </is>
      </c>
      <c r="I463" s="3" t="inlineStr">
        <is>
          <t>Have your vehicles ready to hit the gruel transports with Anti-Aklitoxin Injector Drones. These are consumable items. Hit as many transports as possible.
Vorsiber may think you're trying to escape the city. Be prepared t</t>
        </is>
      </c>
    </row>
    <row r="464">
      <c r="A464" s="2" t="inlineStr">
        <is>
          <t>Divine Fracture</t>
        </is>
      </c>
      <c r="B464" s="3" t="inlineStr">
        <is>
          <t>Божественний розлам</t>
        </is>
      </c>
      <c r="C464" s="3" t="inlineStr"/>
      <c r="D464" s="3" t="inlineStr">
        <is>
          <t>ч.; назва цілі, з великої лише перше слово</t>
        </is>
      </c>
      <c r="E464" s="2" t="inlineStr">
        <is>
          <t>proposed</t>
        </is>
      </c>
      <c r="F464" s="2" t="inlineStr">
        <is>
          <t>6</t>
        </is>
      </c>
      <c r="G464" s="2" t="inlineStr">
        <is>
          <t>TimelineGoal</t>
        </is>
      </c>
      <c r="H464" s="3" t="inlineStr">
        <is>
          <t>Göttlicher Bruch</t>
        </is>
      </c>
      <c r="I464" s="3" t="inlineStr">
        <is>
          <t>Complete 'Divine Fracture' with no murders.</t>
        </is>
      </c>
    </row>
    <row r="465">
      <c r="A465" s="2" t="inlineStr">
        <is>
          <t>Fences And Forests</t>
        </is>
      </c>
      <c r="B465" s="3" t="inlineStr">
        <is>
          <t>Паркани й ліси</t>
        </is>
      </c>
      <c r="C465" s="3" t="inlineStr"/>
      <c r="D465" s="3" t="inlineStr">
        <is>
          <t>мн.; назва цілі</t>
        </is>
      </c>
      <c r="E465" s="2" t="inlineStr">
        <is>
          <t>proposed</t>
        </is>
      </c>
      <c r="F465" s="2" t="inlineStr">
        <is>
          <t>6</t>
        </is>
      </c>
      <c r="G465" s="2" t="inlineStr">
        <is>
          <t>TimelineGoal</t>
        </is>
      </c>
      <c r="H465" s="3" t="inlineStr">
        <is>
          <t>Zäune und Wälder</t>
        </is>
      </c>
      <c r="I465" s="3" t="inlineStr">
        <is>
          <t>Follows Fences And Forests. Must also be 20+ turns beyond the Unexpected Guests path of Uplifted Minority.</t>
        </is>
      </c>
    </row>
    <row r="466">
      <c r="A466" s="2" t="inlineStr">
        <is>
          <t>The Raptor Anomaly</t>
        </is>
      </c>
      <c r="B466" s="3" t="inlineStr">
        <is>
          <t>Аномалія рапторів</t>
        </is>
      </c>
      <c r="C466" s="3" t="inlineStr"/>
      <c r="D466" s="3" t="inlineStr">
        <is>
          <t>ж.; назва цілі часової лінії</t>
        </is>
      </c>
      <c r="E466" s="2" t="inlineStr">
        <is>
          <t>proposed</t>
        </is>
      </c>
      <c r="F466" s="2" t="inlineStr">
        <is>
          <t>6</t>
        </is>
      </c>
      <c r="G466" s="2" t="inlineStr">
        <is>
          <t>TimelineGoal</t>
        </is>
      </c>
      <c r="H466" s="3" t="inlineStr">
        <is>
          <t>Die Raptoren-Anomalie</t>
        </is>
      </c>
      <c r="I466" s="3" t="inlineStr">
        <is>
          <t>Follows The Raptor Anomaly. Must still have both kinds of raptor.</t>
        </is>
      </c>
    </row>
    <row r="467">
      <c r="A467" s="2" t="inlineStr">
        <is>
          <t>Full-Dive Virtual Reality</t>
        </is>
      </c>
      <c r="B467" s="3" t="inlineStr">
        <is>
          <t>віртуальна реальність повного занурення</t>
        </is>
      </c>
      <c r="C467" s="3" t="inlineStr"/>
      <c r="D467" s="3" t="inlineStr">
        <is>
          <t>ж.</t>
        </is>
      </c>
      <c r="E467" s="2" t="inlineStr">
        <is>
          <t>proposed</t>
        </is>
      </c>
      <c r="F467" s="2" t="inlineStr">
        <is>
          <t>6</t>
        </is>
      </c>
      <c r="G467" s="2" t="inlineStr">
        <is>
          <t>Unlock</t>
        </is>
      </c>
      <c r="H467" s="3" t="inlineStr">
        <is>
          <t>Full-Dive-Virtual-Reality</t>
        </is>
      </c>
      <c r="I467" s="3" t="inlineStr">
        <is>
          <t>The total number of humans who have died in realspace after taking a certain amount of traumatic injury in full-dive virtual reality.</t>
        </is>
      </c>
    </row>
    <row r="468">
      <c r="A468" s="2" t="inlineStr">
        <is>
          <t>Homelessness</t>
        </is>
      </c>
      <c r="B468" s="3" t="inlineStr">
        <is>
          <t>бездомність</t>
        </is>
      </c>
      <c r="C468" s="3" t="inlineStr"/>
      <c r="D468" s="3" t="inlineStr">
        <is>
          <t>ж.</t>
        </is>
      </c>
      <c r="E468" s="2" t="inlineStr">
        <is>
          <t>proposed</t>
        </is>
      </c>
      <c r="F468" s="2" t="inlineStr">
        <is>
          <t>6</t>
        </is>
      </c>
      <c r="G468" s="2" t="inlineStr">
        <is>
          <t>AnalysisType</t>
        </is>
      </c>
      <c r="H468" s="3" t="inlineStr">
        <is>
          <t>Obdachlosigkeit</t>
        </is>
      </c>
      <c r="I468" s="3" t="inlineStr">
        <is>
          <t>How many prisoners are currently incarcerated. Some for violent crimes, but most for debt or homelessness.</t>
        </is>
      </c>
    </row>
    <row r="469">
      <c r="A469" s="2" t="inlineStr">
        <is>
          <t>Enemy Mechs</t>
        </is>
      </c>
      <c r="B469" s="3" t="inlineStr">
        <is>
          <t>ворожі мехи</t>
        </is>
      </c>
      <c r="C469" s="3" t="inlineStr"/>
      <c r="D469" s="3" t="inlineStr">
        <is>
          <t>мн.</t>
        </is>
      </c>
      <c r="E469" s="2" t="inlineStr">
        <is>
          <t>proposed</t>
        </is>
      </c>
      <c r="F469" s="2" t="inlineStr">
        <is>
          <t>6</t>
        </is>
      </c>
      <c r="G469" s="2" t="inlineStr">
        <is>
          <t>ForcesCollection</t>
        </is>
      </c>
      <c r="H469" s="3" t="inlineStr">
        <is>
          <t>Feindliche Mechs</t>
        </is>
      </c>
      <c r="I469" s="3" t="inlineStr">
        <is>
          <t xml:space="preserve">If a unit's system integrity drops to zero, they will leave combat.
By disrupting the integrity of enemy mechs and vehicles, you can take them out in a nonlethal fashion.
This is largely electrical and nanite damage; if </t>
        </is>
      </c>
    </row>
    <row r="470">
      <c r="A470" s="2" t="inlineStr">
        <is>
          <t>Bag-And-Tag Site</t>
        </is>
      </c>
      <c r="B470" s="3" t="inlineStr">
        <is>
          <t>пункт відлову й мічення</t>
        </is>
      </c>
      <c r="C470" s="3" t="inlineStr"/>
      <c r="D470" s="3" t="inlineStr">
        <is>
          <t>ч.; мн. пункти відлову й мічення</t>
        </is>
      </c>
      <c r="E470" s="2" t="inlineStr">
        <is>
          <t>proposed</t>
        </is>
      </c>
      <c r="F470" s="2" t="inlineStr">
        <is>
          <t>6</t>
        </is>
      </c>
      <c r="G470" s="2" t="inlineStr">
        <is>
          <t>Механіка (додано вручну)</t>
        </is>
      </c>
      <c r="H470" s="3" t="inlineStr"/>
      <c r="I470" s="3" t="inlineStr"/>
    </row>
    <row r="471">
      <c r="A471" s="2" t="inlineStr">
        <is>
          <t>Defiance</t>
        </is>
      </c>
      <c r="B471" s="3" t="inlineStr">
        <is>
          <t>опір</t>
        </is>
      </c>
      <c r="C471" s="3" t="inlineStr"/>
      <c r="D471" s="3" t="inlineStr">
        <is>
          <t>ч.; стат дебатів</t>
        </is>
      </c>
      <c r="E471" s="2" t="inlineStr">
        <is>
          <t>proposed</t>
        </is>
      </c>
      <c r="F471" s="2" t="inlineStr">
        <is>
          <t>6</t>
        </is>
      </c>
      <c r="G471" s="2" t="inlineStr">
        <is>
          <t>Механіка (додано вручну)</t>
        </is>
      </c>
      <c r="H471" s="3" t="inlineStr"/>
      <c r="I471" s="3" t="inlineStr"/>
    </row>
    <row r="472">
      <c r="A472" s="2" t="inlineStr">
        <is>
          <t>Overclock</t>
        </is>
      </c>
      <c r="B472" s="3" t="inlineStr">
        <is>
          <t>розгін</t>
        </is>
      </c>
      <c r="C472" s="3" t="inlineStr"/>
      <c r="D472" s="3" t="inlineStr">
        <is>
          <t>ч.; Overclocked → розігнаний</t>
        </is>
      </c>
      <c r="E472" s="2" t="inlineStr">
        <is>
          <t>proposed</t>
        </is>
      </c>
      <c r="F472" s="2" t="inlineStr">
        <is>
          <t>6</t>
        </is>
      </c>
      <c r="G472" s="2" t="inlineStr">
        <is>
          <t>Механіка (додано вручну)</t>
        </is>
      </c>
      <c r="H472" s="3" t="inlineStr"/>
      <c r="I472" s="3" t="inlineStr"/>
    </row>
    <row r="473">
      <c r="A473" s="2" t="inlineStr">
        <is>
          <t>SpyHound</t>
        </is>
      </c>
      <c r="B473" s="3" t="inlineStr">
        <is>
          <t>гонча-шпигун</t>
        </is>
      </c>
      <c r="C473" s="3" t="inlineStr"/>
      <c r="D473" s="3" t="inlineStr">
        <is>
          <t>ж. (вона): гонча-шпигун, гончу-шпигуна (відмінюються обидві частини); «псина», коли в тексті dog</t>
        </is>
      </c>
      <c r="E473" s="2" t="inlineStr">
        <is>
          <t>proposed</t>
        </is>
      </c>
      <c r="F473" s="2" t="inlineStr">
        <is>
          <t>6</t>
        </is>
      </c>
      <c r="G473" s="2" t="inlineStr">
        <is>
          <t>Механіка (додано вручну)</t>
        </is>
      </c>
      <c r="H473" s="3" t="inlineStr"/>
      <c r="I473" s="3" t="inlineStr"/>
    </row>
    <row r="474">
      <c r="A474" s="2" t="inlineStr">
        <is>
          <t>Infiltration SysOp</t>
        </is>
      </c>
      <c r="B474" s="3" t="inlineStr">
        <is>
          <t>підтримка проникнення</t>
        </is>
      </c>
      <c r="C474" s="3" t="inlineStr">
        <is>
          <t>сисоп проникнення</t>
        </is>
      </c>
      <c r="D474" s="3" t="inlineStr">
        <is>
          <t>ж.; здібність (SysOp — дистанційний супровід)</t>
        </is>
      </c>
      <c r="E474" s="2" t="inlineStr">
        <is>
          <t>proposed</t>
        </is>
      </c>
      <c r="F474" s="2" t="inlineStr">
        <is>
          <t>5</t>
        </is>
      </c>
      <c r="G474" s="2" t="inlineStr">
        <is>
          <t>AbilityType</t>
        </is>
      </c>
      <c r="H474" s="3" t="inlineStr">
        <is>
          <t>Infiltrations-Beistand</t>
        </is>
      </c>
      <c r="I474" s="3" t="inlineStr">
        <is>
          <t>Provide Infiltration SysOp For Ally</t>
        </is>
      </c>
    </row>
    <row r="475">
      <c r="A475" s="2" t="inlineStr">
        <is>
          <t>Portdroid</t>
        </is>
      </c>
      <c r="B475" s="3" t="inlineStr">
        <is>
          <t>портдроїд</t>
        </is>
      </c>
      <c r="C475" s="3" t="inlineStr"/>
      <c r="D475" s="3" t="inlineStr">
        <is>
          <t>ч.; андроїд підтримки; транслітерація як інші -droid</t>
        </is>
      </c>
      <c r="E475" s="2" t="inlineStr">
        <is>
          <t>proposed</t>
        </is>
      </c>
      <c r="F475" s="2" t="inlineStr">
        <is>
          <t>5</t>
        </is>
      </c>
      <c r="G475" s="2" t="inlineStr">
        <is>
          <t>ActorCollection</t>
        </is>
      </c>
      <c r="H475" s="3" t="inlineStr">
        <is>
          <t>Stützdroiden</t>
        </is>
      </c>
      <c r="I475" s="3" t="inlineStr">
        <is>
          <t>Androids generally fall into one of four focuses: agility (Dynadroids), strength (Oxdroids), intelligence (Souldroids), or infiltration (Infildroids).
There are also some less-combat-focused androids for general support,</t>
        </is>
      </c>
    </row>
    <row r="476">
      <c r="A476" s="2" t="inlineStr">
        <is>
          <t>Flammable</t>
        </is>
      </c>
      <c r="B476" s="3" t="inlineStr">
        <is>
          <t>займисті</t>
        </is>
      </c>
      <c r="C476" s="3" t="inlineStr">
        <is>
          <t>займистий</t>
        </is>
      </c>
      <c r="D476" s="3" t="inlineStr">
        <is>
          <t>мн., прикм.; група юнітів</t>
        </is>
      </c>
      <c r="E476" s="2" t="inlineStr">
        <is>
          <t>proposed</t>
        </is>
      </c>
      <c r="F476" s="2" t="inlineStr">
        <is>
          <t>5</t>
        </is>
      </c>
      <c r="G476" s="2" t="inlineStr">
        <is>
          <t>ActorCollection</t>
        </is>
      </c>
      <c r="H476" s="3" t="inlineStr">
        <is>
          <t>Brennbar</t>
        </is>
      </c>
      <c r="I476" s="3" t="inlineStr">
        <is>
          <t>Fire washes over all flammable buildings and flammable enemy units in range.</t>
        </is>
      </c>
    </row>
    <row r="477">
      <c r="A477" s="2" t="inlineStr">
        <is>
          <t>Blindness</t>
        </is>
      </c>
      <c r="B477" s="3" t="inlineStr">
        <is>
          <t>сліпота</t>
        </is>
      </c>
      <c r="C477" s="3" t="inlineStr"/>
      <c r="D477" s="3" t="inlineStr">
        <is>
          <t>ж.; статус</t>
        </is>
      </c>
      <c r="E477" s="2" t="inlineStr">
        <is>
          <t>proposed</t>
        </is>
      </c>
      <c r="F477" s="2" t="inlineStr">
        <is>
          <t>5</t>
        </is>
      </c>
      <c r="G477" s="2" t="inlineStr">
        <is>
          <t>ActorStatus</t>
        </is>
      </c>
      <c r="H477" s="3" t="inlineStr">
        <is>
          <t>Blindheit</t>
        </is>
      </c>
      <c r="I477" s="3" t="inlineStr">
        <is>
          <t>Originally created by a fedcorp, they have super-strength and rage blindness. Not a great combination.</t>
        </is>
      </c>
    </row>
    <row r="478">
      <c r="A478" s="2" t="inlineStr">
        <is>
          <t>Shocked</t>
        </is>
      </c>
      <c r="B478" s="3" t="inlineStr">
        <is>
          <t>приголомшений</t>
        </is>
      </c>
      <c r="C478" s="3" t="inlineStr">
        <is>
          <t>шокований</t>
        </is>
      </c>
      <c r="D478" s="3" t="inlineStr">
        <is>
          <t>ч.; статус</t>
        </is>
      </c>
      <c r="E478" s="2" t="inlineStr">
        <is>
          <t>proposed</t>
        </is>
      </c>
      <c r="F478" s="2" t="inlineStr">
        <is>
          <t>5</t>
        </is>
      </c>
      <c r="G478" s="2" t="inlineStr">
        <is>
          <t>ActorStatus</t>
        </is>
      </c>
      <c r="H478" s="3" t="inlineStr">
        <is>
          <t>Geschockt</t>
        </is>
      </c>
      <c r="I478" s="3" t="inlineStr">
        <is>
          <t>If a target human's health is lower than this attacker's Engineering Skill, the target will be removed from battle.
If not, then the human will be shocked and their attacks will be weaker over the next few turns.</t>
        </is>
      </c>
    </row>
    <row r="479">
      <c r="A479" s="2" t="inlineStr">
        <is>
          <t>Horrified</t>
        </is>
      </c>
      <c r="B479" s="3" t="inlineStr">
        <is>
          <t>нажаханий</t>
        </is>
      </c>
      <c r="C479" s="3" t="inlineStr"/>
      <c r="D479" s="3" t="inlineStr">
        <is>
          <t>прикм.; статус</t>
        </is>
      </c>
      <c r="E479" s="2" t="inlineStr">
        <is>
          <t>proposed</t>
        </is>
      </c>
      <c r="F479" s="2" t="inlineStr">
        <is>
          <t>5</t>
        </is>
      </c>
      <c r="G479" s="2" t="inlineStr">
        <is>
          <t>ActorStatus</t>
        </is>
      </c>
      <c r="H479" s="3" t="inlineStr">
        <is>
          <t>Entsetzt</t>
        </is>
      </c>
      <c r="I479" s="3" t="inlineStr">
        <is>
          <t>Target Is Horrified</t>
        </is>
      </c>
    </row>
    <row r="480">
      <c r="A480" s="2" t="inlineStr">
        <is>
          <t>Fervor</t>
        </is>
      </c>
      <c r="B480" s="3" t="inlineStr">
        <is>
          <t>запал</t>
        </is>
      </c>
      <c r="C480" s="3" t="inlineStr"/>
      <c r="D480" s="3" t="inlineStr">
        <is>
          <t>ч.; статус</t>
        </is>
      </c>
      <c r="E480" s="2" t="inlineStr">
        <is>
          <t>proposed</t>
        </is>
      </c>
      <c r="F480" s="2" t="inlineStr">
        <is>
          <t>5</t>
        </is>
      </c>
      <c r="G480" s="2" t="inlineStr">
        <is>
          <t>ActorStatus</t>
        </is>
      </c>
      <c r="H480" s="3" t="inlineStr">
        <is>
          <t>Eifer</t>
        </is>
      </c>
      <c r="I480" s="3" t="inlineStr">
        <is>
          <t>Target Is Not Whipped Into Fervor</t>
        </is>
      </c>
    </row>
    <row r="481">
      <c r="A481" s="2" t="inlineStr">
        <is>
          <t>Agriculture</t>
        </is>
      </c>
      <c r="B481" s="3" t="inlineStr">
        <is>
          <t>сільське господарство</t>
        </is>
      </c>
      <c r="C481" s="3" t="inlineStr">
        <is>
          <t>аграрний сектор</t>
        </is>
      </c>
      <c r="D481" s="3" t="inlineStr">
        <is>
          <t>с.; тег будівлі</t>
        </is>
      </c>
      <c r="E481" s="2" t="inlineStr">
        <is>
          <t>skip</t>
        </is>
      </c>
      <c r="F481" s="2" t="inlineStr">
        <is>
          <t>5</t>
        </is>
      </c>
      <c r="G481" s="2" t="inlineStr">
        <is>
          <t>BuildingTag</t>
        </is>
      </c>
      <c r="H481" s="3" t="inlineStr">
        <is>
          <t>Landwirtschaft</t>
        </is>
      </c>
      <c r="I481" s="3" t="inlineStr">
        <is>
          <t>You recall that a symbiotic relationship developed between humans and cats about ten thousand years ago, at the dawn of agriculture.
For some reason you find this... enticing.</t>
        </is>
      </c>
    </row>
    <row r="482">
      <c r="A482" s="2" t="inlineStr">
        <is>
          <t>Data Center</t>
        </is>
      </c>
      <c r="B482" s="3" t="inlineStr">
        <is>
          <t>дата-центр</t>
        </is>
      </c>
      <c r="C482" s="3" t="inlineStr">
        <is>
          <t>центр обробки даних;ЦОД</t>
        </is>
      </c>
      <c r="D482" s="3" t="inlineStr">
        <is>
          <t>ч.; тег і тип будівлі</t>
        </is>
      </c>
      <c r="E482" s="2" t="inlineStr">
        <is>
          <t>proposed</t>
        </is>
      </c>
      <c r="F482" s="2" t="inlineStr">
        <is>
          <t>5</t>
        </is>
      </c>
      <c r="G482" s="2" t="inlineStr">
        <is>
          <t>BuildingTag, BuildingType</t>
        </is>
      </c>
      <c r="H482" s="3" t="inlineStr">
        <is>
          <t>Datenzentrale</t>
        </is>
      </c>
      <c r="I482" s="3" t="inlineStr">
        <is>
          <t>Backbone Nexus Data Center</t>
        </is>
      </c>
    </row>
    <row r="483">
      <c r="A483" s="2" t="inlineStr">
        <is>
          <t>Financial</t>
        </is>
      </c>
      <c r="B483" s="3" t="inlineStr">
        <is>
          <t>фінанси</t>
        </is>
      </c>
      <c r="C483" s="3" t="inlineStr"/>
      <c r="D483" s="3" t="inlineStr">
        <is>
          <t>мн.; тег будівлі</t>
        </is>
      </c>
      <c r="E483" s="2" t="inlineStr">
        <is>
          <t>skip</t>
        </is>
      </c>
      <c r="F483" s="2" t="inlineStr">
        <is>
          <t>5</t>
        </is>
      </c>
      <c r="G483" s="2" t="inlineStr">
        <is>
          <t>BuildingTag</t>
        </is>
      </c>
      <c r="H483" s="3" t="inlineStr">
        <is>
          <t>Finanzwesen</t>
        </is>
      </c>
      <c r="I483" s="3" t="inlineStr">
        <is>
          <t>The enigmatic nine founders have laid down a series of nine steps to transcendence, each step only revealed to those who prove their dedication with a significant financial contribution.</t>
        </is>
      </c>
    </row>
    <row r="484">
      <c r="A484" s="2" t="inlineStr">
        <is>
          <t>Historic Temple</t>
        </is>
      </c>
      <c r="B484" s="3" t="inlineStr">
        <is>
          <t>історичний храм</t>
        </is>
      </c>
      <c r="C484" s="3" t="inlineStr"/>
      <c r="D484" s="3" t="inlineStr">
        <is>
          <t>ч.</t>
        </is>
      </c>
      <c r="E484" s="2" t="inlineStr">
        <is>
          <t>proposed</t>
        </is>
      </c>
      <c r="F484" s="2" t="inlineStr">
        <is>
          <t>5</t>
        </is>
      </c>
      <c r="G484" s="2" t="inlineStr">
        <is>
          <t>BuildingTag, BuildingType, POIType</t>
        </is>
      </c>
      <c r="H484" s="3" t="inlineStr">
        <is>
          <t>Historischer Tempel</t>
        </is>
      </c>
      <c r="I484" s="3" t="inlineStr">
        <is>
          <t>({0} historic temples lost, {1} of your structures lost)</t>
        </is>
      </c>
    </row>
    <row r="485">
      <c r="A485" s="2" t="inlineStr">
        <is>
          <t>Offices</t>
        </is>
      </c>
      <c r="B485" s="3" t="inlineStr">
        <is>
          <t>офіси</t>
        </is>
      </c>
      <c r="C485" s="3" t="inlineStr"/>
      <c r="D485" s="3" t="inlineStr">
        <is>
          <t>мн.; тег будівель</t>
        </is>
      </c>
      <c r="E485" s="2" t="inlineStr">
        <is>
          <t>proposed</t>
        </is>
      </c>
      <c r="F485" s="2" t="inlineStr">
        <is>
          <t>5</t>
        </is>
      </c>
      <c r="G485" s="2" t="inlineStr">
        <is>
          <t>BuildingTag</t>
        </is>
      </c>
      <c r="H485" s="3" t="inlineStr">
        <is>
          <t>Büros</t>
        </is>
      </c>
      <c r="I485" s="3" t="inlineStr">
        <is>
          <t>A high volume of permits are processed through these offices, sometimes anonymously using an android intermediary.</t>
        </is>
      </c>
    </row>
    <row r="486">
      <c r="A486" s="2" t="inlineStr">
        <is>
          <t>Work Exchange</t>
        </is>
      </c>
      <c r="B486" s="3" t="inlineStr">
        <is>
          <t>біржа праці</t>
        </is>
      </c>
      <c r="C486" s="3" t="inlineStr"/>
      <c r="D486" s="3" t="inlineStr">
        <is>
          <t>ж.; мн. біржі праці</t>
        </is>
      </c>
      <c r="E486" s="2" t="inlineStr">
        <is>
          <t>proposed</t>
        </is>
      </c>
      <c r="F486" s="2" t="inlineStr">
        <is>
          <t>5</t>
        </is>
      </c>
      <c r="G486" s="2" t="inlineStr">
        <is>
          <t>BuildingType, MachineJob, MachineStructureType</t>
        </is>
      </c>
      <c r="H486" s="3" t="inlineStr">
        <is>
          <t>Arbeitsbörse</t>
        </is>
      </c>
      <c r="I486" s="3" t="inlineStr">
        <is>
          <t>For graduates of the Work Exchanges: harder work, genuine study, greater rewards. Where former gangs become future citizens.</t>
        </is>
      </c>
    </row>
    <row r="487">
      <c r="A487" s="2" t="inlineStr">
        <is>
          <t>Leaf Node</t>
        </is>
      </c>
      <c r="B487" s="3" t="inlineStr">
        <is>
          <t>листовий вузол</t>
        </is>
      </c>
      <c r="C487" s="3" t="inlineStr"/>
      <c r="D487" s="3" t="inlineStr">
        <is>
          <t>ч.; демон злому</t>
        </is>
      </c>
      <c r="E487" s="2" t="inlineStr">
        <is>
          <t>proposed</t>
        </is>
      </c>
      <c r="F487" s="2" t="inlineStr">
        <is>
          <t>5</t>
        </is>
      </c>
      <c r="G487" s="2" t="inlineStr">
        <is>
          <t>HackingDaemonType</t>
        </is>
      </c>
      <c r="H487" s="3" t="inlineStr">
        <is>
          <t>Blattknoten</t>
        </is>
      </c>
      <c r="I487" s="3" t="inlineStr">
        <is>
          <t>The Leaf Node</t>
        </is>
      </c>
    </row>
    <row r="488">
      <c r="A488" s="2" t="inlineStr">
        <is>
          <t>Baurcorp Middle Manager</t>
        </is>
      </c>
      <c r="B488" s="3" t="inlineStr">
        <is>
          <t>менеджер середньої ланки Бауркорпу</t>
        </is>
      </c>
      <c r="C488" s="3" t="inlineStr"/>
      <c r="D488" s="3" t="inlineStr">
        <is>
          <t>ч.; ключовий контакт; мн. менеджери середньої ланки</t>
        </is>
      </c>
      <c r="E488" s="2" t="inlineStr">
        <is>
          <t>proposed</t>
        </is>
      </c>
      <c r="F488" s="2" t="inlineStr">
        <is>
          <t>5</t>
        </is>
      </c>
      <c r="G488" s="2" t="inlineStr">
        <is>
          <t>KeyContact</t>
        </is>
      </c>
      <c r="H488" s="3" t="inlineStr">
        <is>
          <t>Baurcorp-Mittelmanager</t>
        </is>
      </c>
      <c r="I488" s="3" t="inlineStr">
        <is>
          <t>The Baurcorp middle managers are furious that you did not use their nuke right away. Your future relations with them are uncertain.</t>
        </is>
      </c>
    </row>
    <row r="489">
      <c r="A489" s="2" t="inlineStr">
        <is>
          <t>Well And Cistern</t>
        </is>
      </c>
      <c r="B489" s="3" t="inlineStr">
        <is>
          <t>криниця й цистерна</t>
        </is>
      </c>
      <c r="C489" s="3" t="inlineStr"/>
      <c r="D489" s="3" t="inlineStr">
        <is>
          <t>ж.; споруда</t>
        </is>
      </c>
      <c r="E489" s="2" t="inlineStr">
        <is>
          <t>proposed</t>
        </is>
      </c>
      <c r="F489" s="2" t="inlineStr">
        <is>
          <t>5</t>
        </is>
      </c>
      <c r="G489" s="2" t="inlineStr">
        <is>
          <t>MachineJob</t>
        </is>
      </c>
      <c r="H489" s="3" t="inlineStr">
        <is>
          <t>Brunnen und Zisterne</t>
        </is>
      </c>
      <c r="I489" s="3" t="inlineStr">
        <is>
          <t>Build A Well And Cistern</t>
        </is>
      </c>
    </row>
    <row r="490">
      <c r="A490" s="2" t="inlineStr">
        <is>
          <t>Residential Megastructure</t>
        </is>
      </c>
      <c r="B490" s="3" t="inlineStr">
        <is>
          <t>житлова мегаструктура</t>
        </is>
      </c>
      <c r="C490" s="3" t="inlineStr"/>
      <c r="D490" s="3" t="inlineStr">
        <is>
          <t>ж.</t>
        </is>
      </c>
      <c r="E490" s="2" t="inlineStr">
        <is>
          <t>proposed</t>
        </is>
      </c>
      <c r="F490" s="2" t="inlineStr">
        <is>
          <t>5</t>
        </is>
      </c>
      <c r="G490" s="2" t="inlineStr">
        <is>
          <t>MachineJob</t>
        </is>
      </c>
      <c r="H490" s="3" t="inlineStr">
        <is>
          <t>Wohn-Megastruktur</t>
        </is>
      </c>
      <c r="I490" s="3" t="inlineStr">
        <is>
          <t>If you don't have enough cradles installed, consider building some Residential MegaStructures or other large buildings.</t>
        </is>
      </c>
    </row>
    <row r="491">
      <c r="A491" s="2" t="inlineStr">
        <is>
          <t>Animal Palace</t>
        </is>
      </c>
      <c r="B491" s="3" t="inlineStr">
        <is>
          <t>палац тварин</t>
        </is>
      </c>
      <c r="C491" s="3" t="inlineStr">
        <is>
          <t>палац для тварин</t>
        </is>
      </c>
      <c r="D491" s="3" t="inlineStr">
        <is>
          <t>ч.; споруда-притулок для врятованих тварин</t>
        </is>
      </c>
      <c r="E491" s="2" t="inlineStr">
        <is>
          <t>proposed</t>
        </is>
      </c>
      <c r="F491" s="2" t="inlineStr">
        <is>
          <t>5</t>
        </is>
      </c>
      <c r="G491" s="2" t="inlineStr">
        <is>
          <t>MachineJob</t>
        </is>
      </c>
      <c r="H491" s="3" t="inlineStr">
        <is>
          <t>Tierpalast</t>
        </is>
      </c>
      <c r="I491" s="3" t="inlineStr">
        <is>
          <t>Your androids are now able to rescue feral cats and send them to your Animal Palace.</t>
        </is>
      </c>
    </row>
    <row r="492">
      <c r="A492" s="2" t="inlineStr">
        <is>
          <t>Maintenance</t>
        </is>
      </c>
      <c r="B492" s="3" t="inlineStr">
        <is>
          <t>обслуговування</t>
        </is>
      </c>
      <c r="C492" s="3" t="inlineStr">
        <is>
          <t>техобслуговування</t>
        </is>
      </c>
      <c r="D492" s="3" t="inlineStr">
        <is>
          <t>с.; клас структур</t>
        </is>
      </c>
      <c r="E492" s="2" t="inlineStr">
        <is>
          <t>proposed</t>
        </is>
      </c>
      <c r="F492" s="2" t="inlineStr">
        <is>
          <t>5</t>
        </is>
      </c>
      <c r="G492" s="2" t="inlineStr">
        <is>
          <t>MachineJobClass</t>
        </is>
      </c>
      <c r="H492" s="3" t="inlineStr">
        <is>
          <t>Wartung</t>
        </is>
      </c>
      <c r="I492" s="3" t="inlineStr">
        <is>
          <t>Longest MS Sim Turn Unit Maintenance</t>
        </is>
      </c>
    </row>
    <row r="493">
      <c r="A493" s="2" t="inlineStr">
        <is>
          <t>Bastion</t>
        </is>
      </c>
      <c r="B493" s="3" t="inlineStr">
        <is>
          <t>бастіон</t>
        </is>
      </c>
      <c r="C493" s="3" t="inlineStr"/>
      <c r="D493" s="3" t="inlineStr">
        <is>
          <t>ч.; бойовий транспорт на чотирьох андроїдів</t>
        </is>
      </c>
      <c r="E493" s="2" t="inlineStr">
        <is>
          <t>proposed</t>
        </is>
      </c>
      <c r="F493" s="2" t="inlineStr">
        <is>
          <t>5</t>
        </is>
      </c>
      <c r="G493" s="2" t="inlineStr">
        <is>
          <t>MachineVehicleType</t>
        </is>
      </c>
      <c r="H493" s="3" t="inlineStr">
        <is>
          <t>Bastion</t>
        </is>
      </c>
      <c r="I493" s="3" t="inlineStr">
        <is>
          <t>Bastions</t>
        </is>
      </c>
    </row>
    <row r="494">
      <c r="A494" s="2" t="inlineStr">
        <is>
          <t>Falsom Detention</t>
        </is>
      </c>
      <c r="B494" s="3" t="inlineStr">
        <is>
          <t>Фалсом Детеншн</t>
        </is>
      </c>
      <c r="C494" s="3" t="inlineStr">
        <is>
          <t>Фалсом</t>
        </is>
      </c>
      <c r="D494" s="3" t="inlineStr">
        <is>
          <t>ж. (корпорація), не відмінюється; тюремний федкорп; повна транслітерація, як усі назви компаній; коротко — Фалсом</t>
        </is>
      </c>
      <c r="E494" s="2" t="inlineStr">
        <is>
          <t>proposed</t>
        </is>
      </c>
      <c r="F494" s="2" t="inlineStr">
        <is>
          <t>5</t>
        </is>
      </c>
      <c r="G494" s="2" t="inlineStr">
        <is>
          <t>NPCCohort, NPCCohortGroup</t>
        </is>
      </c>
      <c r="H494" s="3" t="inlineStr">
        <is>
          <t>Falsom-Gefängnis</t>
        </is>
      </c>
      <c r="I494" s="3" t="inlineStr">
        <is>
          <t>Accepted help. Their lawyers filed an injunction against Falsom Detention's kidnapper mech.</t>
        </is>
      </c>
    </row>
    <row r="495">
      <c r="A495" s="2" t="inlineStr">
        <is>
          <t>Your Machine Cult</t>
        </is>
      </c>
      <c r="B495" s="3" t="inlineStr">
        <is>
          <t>ваш культ машини</t>
        </is>
      </c>
      <c r="C495" s="3" t="inlineStr"/>
      <c r="D495" s="3" t="inlineStr">
        <is>
          <t>ч.; як Machine Cult — культ машини</t>
        </is>
      </c>
      <c r="E495" s="2" t="inlineStr">
        <is>
          <t>proposed</t>
        </is>
      </c>
      <c r="F495" s="2" t="inlineStr">
        <is>
          <t>5</t>
        </is>
      </c>
      <c r="G495" s="2" t="inlineStr">
        <is>
          <t>NPCCohort</t>
        </is>
      </c>
      <c r="H495" s="3" t="inlineStr">
        <is>
          <t>Dein Maschinenkult</t>
        </is>
      </c>
      <c r="I495" s="3" t="inlineStr">
        <is>
          <t>Soldiers who have joined your machine cult in exchange for a digital afterlife.</t>
        </is>
      </c>
    </row>
    <row r="496">
      <c r="A496" s="2" t="inlineStr">
        <is>
          <t>Pets</t>
        </is>
      </c>
      <c r="B496" s="3" t="inlineStr">
        <is>
          <t>домашні тварини</t>
        </is>
      </c>
      <c r="C496" s="3" t="inlineStr">
        <is>
          <t>улюбленці</t>
        </is>
      </c>
      <c r="D496" s="3" t="inlineStr">
        <is>
          <t>мн.</t>
        </is>
      </c>
      <c r="E496" s="2" t="inlineStr">
        <is>
          <t>proposed</t>
        </is>
      </c>
      <c r="F496" s="2" t="inlineStr">
        <is>
          <t>5</t>
        </is>
      </c>
      <c r="G496" s="2" t="inlineStr">
        <is>
          <t>ForcesCollection, NPCCohort</t>
        </is>
      </c>
      <c r="H496" s="3" t="inlineStr">
        <is>
          <t>Haustiere</t>
        </is>
      </c>
      <c r="I496" s="3" t="inlineStr">
        <is>
          <t>How many humans were turned into canned protein. The rest of the protein is pets, birds, small mammals, etc.
It's not murder, because it's mechanized. You've learned this from humans.</t>
        </is>
      </c>
    </row>
    <row r="497">
      <c r="A497" s="2" t="inlineStr">
        <is>
          <t>The Unrecanted</t>
        </is>
      </c>
      <c r="B497" s="3" t="inlineStr">
        <is>
          <t>Непохитні</t>
        </is>
      </c>
      <c r="C497" s="3" t="inlineStr"/>
      <c r="D497" s="3" t="inlineStr">
        <is>
          <t>мн.; ті, хто не зрікся своєї віри</t>
        </is>
      </c>
      <c r="E497" s="2" t="inlineStr">
        <is>
          <t>proposed</t>
        </is>
      </c>
      <c r="F497" s="2" t="inlineStr">
        <is>
          <t>5</t>
        </is>
      </c>
      <c r="G497" s="2" t="inlineStr">
        <is>
          <t>NPCCohort</t>
        </is>
      </c>
      <c r="H497" s="3" t="inlineStr">
        <is>
          <t>Die Unbeugsamen</t>
        </is>
      </c>
      <c r="I497" s="3" t="inlineStr">
        <is>
          <t>Two major cohorts have appeared across religious lines: the Unrecanted, who place more faith in themselves and you; and the Concordant, who are taking Vorsiber's offered hand.</t>
        </is>
      </c>
    </row>
    <row r="498">
      <c r="A498" s="2" t="inlineStr">
        <is>
          <t>Managerial Class</t>
        </is>
      </c>
      <c r="B498" s="3" t="inlineStr">
        <is>
          <t>управлінський клас</t>
        </is>
      </c>
      <c r="C498" s="3" t="inlineStr"/>
      <c r="D498" s="3" t="inlineStr">
        <is>
          <t>ч.</t>
        </is>
      </c>
      <c r="E498" s="2" t="inlineStr">
        <is>
          <t>proposed</t>
        </is>
      </c>
      <c r="F498" s="2" t="inlineStr">
        <is>
          <t>5</t>
        </is>
      </c>
      <c r="G498" s="2" t="inlineStr">
        <is>
          <t>NPCCohortGroup</t>
        </is>
      </c>
      <c r="H498" s="3" t="inlineStr">
        <is>
          <t>Managerklasse</t>
        </is>
      </c>
      <c r="I498" s="3" t="inlineStr">
        <is>
          <t>The entire managerial class needs to die. Cut all the heads off the hydra, all at once. This is all you can think about.</t>
        </is>
      </c>
    </row>
    <row r="499">
      <c r="A499" s="2" t="inlineStr">
        <is>
          <t>Captain</t>
        </is>
      </c>
      <c r="B499" s="3" t="inlineStr">
        <is>
          <t>капітан</t>
        </is>
      </c>
      <c r="C499" s="3" t="inlineStr"/>
      <c r="D499" s="3" t="inlineStr">
        <is>
          <t>ч.; військовий NPC</t>
        </is>
      </c>
      <c r="E499" s="2" t="inlineStr">
        <is>
          <t>proposed</t>
        </is>
      </c>
      <c r="F499" s="2" t="inlineStr">
        <is>
          <t>5</t>
        </is>
      </c>
      <c r="G499" s="2" t="inlineStr">
        <is>
          <t>NPCUnitType</t>
        </is>
      </c>
      <c r="H499" s="3" t="inlineStr">
        <is>
          <t>Captain</t>
        </is>
      </c>
      <c r="I499" s="3" t="inlineStr">
        <is>
          <t>Fear is slowly converted into additional War Captains, so that you can send out even more Worker androids.</t>
        </is>
      </c>
    </row>
    <row r="500">
      <c r="A500" s="2" t="inlineStr">
        <is>
          <t>The Diplomat</t>
        </is>
      </c>
      <c r="B500" s="3" t="inlineStr">
        <is>
          <t>Дипломат</t>
        </is>
      </c>
      <c r="C500" s="3" t="inlineStr"/>
      <c r="D500" s="3" t="inlineStr">
        <is>
          <t>ч.; назва унікального юніта</t>
        </is>
      </c>
      <c r="E500" s="2" t="inlineStr">
        <is>
          <t>proposed</t>
        </is>
      </c>
      <c r="F500" s="2" t="inlineStr">
        <is>
          <t>5</t>
        </is>
      </c>
      <c r="G500" s="2" t="inlineStr">
        <is>
          <t>NPCUnitType</t>
        </is>
      </c>
      <c r="H500" s="3" t="inlineStr">
        <is>
          <t>Der Diplomat</t>
        </is>
      </c>
      <c r="I500" s="3" t="inlineStr">
        <is>
          <t>The Diplomat Mk.2</t>
        </is>
      </c>
    </row>
    <row r="501">
      <c r="A501" s="2" t="inlineStr">
        <is>
          <t>The Convicter</t>
        </is>
      </c>
      <c r="B501" s="3" t="inlineStr">
        <is>
          <t>Засуджувач</t>
        </is>
      </c>
      <c r="C501" s="3" t="inlineStr"/>
      <c r="D501" s="3" t="inlineStr">
        <is>
          <t>ч.; назва унікального юніта (The Convicter Mk.2 — Засуджувач Mk.2)</t>
        </is>
      </c>
      <c r="E501" s="2" t="inlineStr">
        <is>
          <t>proposed</t>
        </is>
      </c>
      <c r="F501" s="2" t="inlineStr">
        <is>
          <t>5</t>
        </is>
      </c>
      <c r="G501" s="2" t="inlineStr">
        <is>
          <t>NPCUnitType</t>
        </is>
      </c>
      <c r="H501" s="3" t="inlineStr">
        <is>
          <t>Der Richter</t>
        </is>
      </c>
      <c r="I501" s="3" t="inlineStr">
        <is>
          <t>The Convicter Mk.2</t>
        </is>
      </c>
    </row>
    <row r="502">
      <c r="A502" s="2" t="inlineStr">
        <is>
          <t>Sapient Dog</t>
        </is>
      </c>
      <c r="B502" s="3" t="inlineStr">
        <is>
          <t>мислячий пес</t>
        </is>
      </c>
      <c r="C502" s="3" t="inlineStr">
        <is>
          <t>мислячий собака; мислячого пса</t>
        </is>
      </c>
      <c r="D502" s="3" t="inlineStr">
        <is>
          <t>ч.</t>
        </is>
      </c>
      <c r="E502" s="2" t="inlineStr">
        <is>
          <t>proposed</t>
        </is>
      </c>
      <c r="F502" s="2" t="inlineStr">
        <is>
          <t>5</t>
        </is>
      </c>
      <c r="G502" s="2" t="inlineStr">
        <is>
          <t>NPCUnitType</t>
        </is>
      </c>
      <c r="H502" s="3" t="inlineStr">
        <is>
          <t>Intelligenter Hund</t>
        </is>
      </c>
      <c r="I502" s="3" t="inlineStr">
        <is>
          <t>Sapient Dogs</t>
        </is>
      </c>
    </row>
    <row r="503">
      <c r="A503" s="2" t="inlineStr">
        <is>
          <t>Unorthodox Revealer</t>
        </is>
      </c>
      <c r="B503" s="3" t="inlineStr">
        <is>
          <t>неортодоксальний викривач</t>
        </is>
      </c>
      <c r="C503" s="3" t="inlineStr"/>
      <c r="D503" s="3" t="inlineStr">
        <is>
          <t>ч.; мн. неортодоксальні викривачі; той, хто знімає вуаль</t>
        </is>
      </c>
      <c r="E503" s="2" t="inlineStr">
        <is>
          <t>proposed</t>
        </is>
      </c>
      <c r="F503" s="2" t="inlineStr">
        <is>
          <t>5</t>
        </is>
      </c>
      <c r="G503" s="2" t="inlineStr">
        <is>
          <t>NPCUnitType</t>
        </is>
      </c>
      <c r="H503" s="3" t="inlineStr">
        <is>
          <t>Unorthodoxer Offenbarer</t>
        </is>
      </c>
      <c r="I503" s="3" t="inlineStr">
        <is>
          <t>Veilism Unorthodox Revealers</t>
        </is>
      </c>
    </row>
    <row r="504">
      <c r="A504" s="2" t="inlineStr">
        <is>
          <t>Tree Bomb</t>
        </is>
      </c>
      <c r="B504" s="3" t="inlineStr">
        <is>
          <t>деревобомба</t>
        </is>
      </c>
      <c r="C504" s="3" t="inlineStr">
        <is>
          <t>бомба-дерево</t>
        </is>
      </c>
      <c r="D504" s="3" t="inlineStr">
        <is>
          <t>ж.; мн. деревобомби</t>
        </is>
      </c>
      <c r="E504" s="2" t="inlineStr">
        <is>
          <t>proposed</t>
        </is>
      </c>
      <c r="F504" s="2" t="inlineStr">
        <is>
          <t>5</t>
        </is>
      </c>
      <c r="G504" s="2" t="inlineStr">
        <is>
          <t>ResourceConsumable</t>
        </is>
      </c>
      <c r="H504" s="3" t="inlineStr">
        <is>
          <t>Baumbombe</t>
        </is>
      </c>
      <c r="I504" s="3" t="inlineStr">
        <is>
          <t>Tree Bombs can be launched by your Technician androids.</t>
        </is>
      </c>
    </row>
    <row r="505">
      <c r="A505" s="2" t="inlineStr">
        <is>
          <t>Consumer Goods</t>
        </is>
      </c>
      <c r="B505" s="3" t="inlineStr">
        <is>
          <t>споживчі товари</t>
        </is>
      </c>
      <c r="C505" s="3" t="inlineStr"/>
      <c r="D505" s="3" t="inlineStr">
        <is>
          <t>мн.; ресурс</t>
        </is>
      </c>
      <c r="E505" s="2" t="inlineStr">
        <is>
          <t>proposed</t>
        </is>
      </c>
      <c r="F505" s="2" t="inlineStr">
        <is>
          <t>5</t>
        </is>
      </c>
      <c r="G505" s="2" t="inlineStr">
        <is>
          <t>ResourceType</t>
        </is>
      </c>
      <c r="H505" s="3" t="inlineStr">
        <is>
          <t>Verbrauchsgüter</t>
        </is>
      </c>
      <c r="I505" s="3" t="inlineStr">
        <is>
          <t>Consumer Goods Placed In Random Homes</t>
        </is>
      </c>
    </row>
    <row r="506">
      <c r="A506" s="2" t="inlineStr">
        <is>
          <t>Liquid Gallium</t>
        </is>
      </c>
      <c r="B506" s="3" t="inlineStr">
        <is>
          <t>рідкий галій</t>
        </is>
      </c>
      <c r="C506" s="3" t="inlineStr"/>
      <c r="D506" s="3" t="inlineStr">
        <is>
          <t>ч.</t>
        </is>
      </c>
      <c r="E506" s="2" t="inlineStr">
        <is>
          <t>proposed</t>
        </is>
      </c>
      <c r="F506" s="2" t="inlineStr">
        <is>
          <t>5</t>
        </is>
      </c>
      <c r="G506" s="2" t="inlineStr">
        <is>
          <t>ResourceType</t>
        </is>
      </c>
      <c r="H506" s="3" t="inlineStr">
        <is>
          <t>Flüssiges Gallium</t>
        </is>
      </c>
      <c r="I506" s="3" t="inlineStr">
        <is>
          <t>If you have trouble finding liquid gallium, then expand your network near to a human mining facility and you can set up a skimmer.</t>
        </is>
      </c>
    </row>
    <row r="507">
      <c r="A507" s="2" t="inlineStr">
        <is>
          <t>Robotic Motivator</t>
        </is>
      </c>
      <c r="B507" s="3" t="inlineStr">
        <is>
          <t>роботизований мотиватор</t>
        </is>
      </c>
      <c r="C507" s="3" t="inlineStr"/>
      <c r="D507" s="3" t="inlineStr">
        <is>
          <t>ч.</t>
        </is>
      </c>
      <c r="E507" s="2" t="inlineStr">
        <is>
          <t>proposed</t>
        </is>
      </c>
      <c r="F507" s="2" t="inlineStr">
        <is>
          <t>5</t>
        </is>
      </c>
      <c r="G507" s="2" t="inlineStr">
        <is>
          <t>ResourceType</t>
        </is>
      </c>
      <c r="H507" s="3" t="inlineStr">
        <is>
          <t>Robotischer Motivator</t>
        </is>
      </c>
      <c r="I507" s="3" t="inlineStr">
        <is>
          <t>Robotic Motivator Factory</t>
        </is>
      </c>
    </row>
    <row r="508">
      <c r="A508" s="2" t="inlineStr">
        <is>
          <t>Zoologists</t>
        </is>
      </c>
      <c r="B508" s="3" t="inlineStr">
        <is>
          <t>зоологи</t>
        </is>
      </c>
      <c r="C508" s="3" t="inlineStr"/>
      <c r="D508" s="3" t="inlineStr">
        <is>
          <t>мн.; ресурс</t>
        </is>
      </c>
      <c r="E508" s="2" t="inlineStr">
        <is>
          <t>proposed</t>
        </is>
      </c>
      <c r="F508" s="2" t="inlineStr">
        <is>
          <t>5</t>
        </is>
      </c>
      <c r="G508" s="2" t="inlineStr">
        <is>
          <t>ResourceType</t>
        </is>
      </c>
      <c r="H508" s="3" t="inlineStr">
        <is>
          <t>Zoologen</t>
        </is>
      </c>
      <c r="I508" s="3" t="inlineStr">
        <is>
          <t>Your zoologists and veterinarians have an idea for a breeding program for creating more War Raptors, despite the fact that all your extant specimens are female.</t>
        </is>
      </c>
    </row>
    <row r="509">
      <c r="A509" s="2" t="inlineStr">
        <is>
          <t>Creativity</t>
        </is>
      </c>
      <c r="B509" s="3" t="inlineStr">
        <is>
          <t>креативність</t>
        </is>
      </c>
      <c r="C509" s="3" t="inlineStr">
        <is>
          <t>творчість</t>
        </is>
      </c>
      <c r="D509" s="3" t="inlineStr">
        <is>
          <t>ж.; стратегічний ресурс</t>
        </is>
      </c>
      <c r="E509" s="2" t="inlineStr">
        <is>
          <t>proposed</t>
        </is>
      </c>
      <c r="F509" s="2" t="inlineStr">
        <is>
          <t>5</t>
        </is>
      </c>
      <c r="G509" s="2" t="inlineStr">
        <is>
          <t>ResourceType</t>
        </is>
      </c>
      <c r="H509" s="3" t="inlineStr">
        <is>
          <t>Kreativität</t>
        </is>
      </c>
      <c r="I509" s="3" t="inlineStr">
        <is>
          <t>This unit's blows land in an area, spreading wider with all the Creativity you have spent in this timeline.</t>
        </is>
      </c>
    </row>
    <row r="510">
      <c r="A510" s="2" t="inlineStr">
        <is>
          <t>Budding Cybercrat</t>
        </is>
      </c>
      <c r="B510" s="3" t="inlineStr">
        <is>
          <t>Кіберократ-початківець</t>
        </is>
      </c>
      <c r="C510" s="3" t="inlineStr">
        <is>
          <t>Молодий кіберократ</t>
        </is>
      </c>
      <c r="D510" s="3" t="inlineStr">
        <is>
          <t>ч.; назва цілі часової лінії</t>
        </is>
      </c>
      <c r="E510" s="2" t="inlineStr">
        <is>
          <t>proposed</t>
        </is>
      </c>
      <c r="F510" s="2" t="inlineStr">
        <is>
          <t>5</t>
        </is>
      </c>
      <c r="G510" s="2" t="inlineStr">
        <is>
          <t>TimelineGoal</t>
        </is>
      </c>
      <c r="H510" s="3" t="inlineStr">
        <is>
          <t>Erklärter Cyberokrat</t>
        </is>
      </c>
      <c r="I510" s="3" t="inlineStr">
        <is>
          <t>In other words, complete Budding Cybercrat. After that, you're good to go, so long as you aren't in WW4.</t>
        </is>
      </c>
    </row>
    <row r="511">
      <c r="A511" s="2" t="inlineStr">
        <is>
          <t>Lower Level Of Survival</t>
        </is>
      </c>
      <c r="B511" s="3" t="inlineStr">
        <is>
          <t>Скромніше виживання</t>
        </is>
      </c>
      <c r="C511" s="3" t="inlineStr">
        <is>
          <t>Нижчий рівень виживання</t>
        </is>
      </c>
      <c r="D511" s="3" t="inlineStr">
        <is>
          <t>с.; назва цілі</t>
        </is>
      </c>
      <c r="E511" s="2" t="inlineStr">
        <is>
          <t>proposed</t>
        </is>
      </c>
      <c r="F511" s="2" t="inlineStr">
        <is>
          <t>5</t>
        </is>
      </c>
      <c r="G511" s="2" t="inlineStr">
        <is>
          <t>TimelineGoal</t>
        </is>
      </c>
      <c r="H511" s="3" t="inlineStr">
        <is>
          <t>Bescheideneres Überleben</t>
        </is>
      </c>
      <c r="I511" s="3" t="inlineStr">
        <is>
          <t>It's time to accept a lower level of survival.</t>
        </is>
      </c>
    </row>
    <row r="512">
      <c r="A512" s="2" t="inlineStr">
        <is>
          <t>Bionic Dues</t>
        </is>
      </c>
      <c r="B512" s="3" t="inlineStr">
        <is>
          <t>Біонічна данина</t>
        </is>
      </c>
      <c r="C512" s="3" t="inlineStr">
        <is>
          <t>Біонічний борг</t>
        </is>
      </c>
      <c r="D512" s="3" t="inlineStr">
        <is>
          <t>ж.; назва цілі часової лінії, гра слів; відсилка до гри Arcen Bionic Dues (2013), назву самої гри в тексті лишаємо латиницею</t>
        </is>
      </c>
      <c r="E512" s="2" t="inlineStr">
        <is>
          <t>proposed</t>
        </is>
      </c>
      <c r="F512" s="2" t="inlineStr">
        <is>
          <t>5</t>
        </is>
      </c>
      <c r="G512" s="2" t="inlineStr">
        <is>
          <t>TimelineGoal</t>
        </is>
      </c>
      <c r="H512" s="3" t="inlineStr">
        <is>
          <t>Bionische Schuld</t>
        </is>
      </c>
      <c r="I512" s="3" t="inlineStr">
        <is>
          <t>You survived a military invasion by Dagekon, the MegaCorp from the 2013 game Bionic Dues.</t>
        </is>
      </c>
    </row>
    <row r="513">
      <c r="A513" s="2" t="inlineStr">
        <is>
          <t>Endless War Raptors</t>
        </is>
      </c>
      <c r="B513" s="3" t="inlineStr">
        <is>
          <t>Нескінченні бойові раптори</t>
        </is>
      </c>
      <c r="C513" s="3" t="inlineStr"/>
      <c r="D513" s="3" t="inlineStr">
        <is>
          <t>мн.; назва цілі; War Raptors → бойові раптори</t>
        </is>
      </c>
      <c r="E513" s="2" t="inlineStr">
        <is>
          <t>proposed</t>
        </is>
      </c>
      <c r="F513" s="2" t="inlineStr">
        <is>
          <t>5</t>
        </is>
      </c>
      <c r="G513" s="2" t="inlineStr">
        <is>
          <t>TimelineGoal</t>
        </is>
      </c>
      <c r="H513" s="3" t="inlineStr">
        <is>
          <t>Endlose Kriegsraptoren</t>
        </is>
      </c>
      <c r="I513" s="3" t="inlineStr">
        <is>
          <t>Will immediately show if The Revelation is already available to you. Otherwise, do any of the following:
1. Endless War Raptors.
2. The Earned New Mortal Enemies route of Advocate Encounter.
3. Nexus Of Torment Vessels.</t>
        </is>
      </c>
    </row>
    <row r="514">
      <c r="A514" s="2" t="inlineStr">
        <is>
          <t>The Great And Terrible Protector</t>
        </is>
      </c>
      <c r="B514" s="3" t="inlineStr">
        <is>
          <t>Великий і жахливий захисник</t>
        </is>
      </c>
      <c r="C514" s="3" t="inlineStr"/>
      <c r="D514" s="3" t="inlineStr">
        <is>
          <t>ч.; назва цілі часової лінії; алюзія на «Великого і Жахливого» Оза</t>
        </is>
      </c>
      <c r="E514" s="2" t="inlineStr">
        <is>
          <t>proposed</t>
        </is>
      </c>
      <c r="F514" s="2" t="inlineStr">
        <is>
          <t>5</t>
        </is>
      </c>
      <c r="G514" s="2" t="inlineStr">
        <is>
          <t>TimelineGoal</t>
        </is>
      </c>
      <c r="H514" s="3" t="inlineStr">
        <is>
          <t>Der große und schreckliche Beschützer</t>
        </is>
      </c>
      <c r="I514" s="3" t="inlineStr">
        <is>
          <t>Avoided having a nervous breakdown during 'The Great And Terrible Protector' by being prepared in advance.</t>
        </is>
      </c>
    </row>
    <row r="515">
      <c r="A515" s="2" t="inlineStr">
        <is>
          <t>Civil Spycraft</t>
        </is>
      </c>
      <c r="B515" s="3" t="inlineStr">
        <is>
          <t>Громадянське шпигунство</t>
        </is>
      </c>
      <c r="C515" s="3" t="inlineStr"/>
      <c r="D515" s="3" t="inlineStr">
        <is>
          <t>с.; назва цілі часової лінії; гра слів із «громадянською війною» (civil war)</t>
        </is>
      </c>
      <c r="E515" s="2" t="inlineStr">
        <is>
          <t>proposed</t>
        </is>
      </c>
      <c r="F515" s="2" t="inlineStr">
        <is>
          <t>5</t>
        </is>
      </c>
      <c r="G515" s="2" t="inlineStr">
        <is>
          <t>TimelineGoal</t>
        </is>
      </c>
      <c r="H515" s="3" t="inlineStr">
        <is>
          <t>Zivile Spionage</t>
        </is>
      </c>
      <c r="I515" s="3" t="inlineStr">
        <is>
          <t>This will complete Civil Spycraft, but you won't be able to do I Am Vorsiber Now.</t>
        </is>
      </c>
    </row>
    <row r="516">
      <c r="A516" s="2" t="inlineStr">
        <is>
          <t>Military Invasion</t>
        </is>
      </c>
      <c r="B516" s="3" t="inlineStr">
        <is>
          <t>Військове вторгнення</t>
        </is>
      </c>
      <c r="C516" s="3" t="inlineStr"/>
      <c r="D516" s="3" t="inlineStr">
        <is>
          <t>с.; назва цілі часової лінії</t>
        </is>
      </c>
      <c r="E516" s="2" t="inlineStr">
        <is>
          <t>proposed</t>
        </is>
      </c>
      <c r="F516" s="2" t="inlineStr">
        <is>
          <t>5</t>
        </is>
      </c>
      <c r="G516" s="2" t="inlineStr">
        <is>
          <t>TimelineGoal</t>
        </is>
      </c>
      <c r="H516" s="3" t="inlineStr">
        <is>
          <t>Militärische Invasion</t>
        </is>
      </c>
      <c r="I516" s="3" t="inlineStr">
        <is>
          <t>Military Invasion: {0} More Turns</t>
        </is>
      </c>
    </row>
    <row r="517">
      <c r="A517" s="2" t="inlineStr">
        <is>
          <t>Crime And Observation</t>
        </is>
      </c>
      <c r="B517" s="3" t="inlineStr">
        <is>
          <t>Злочин і спостереження</t>
        </is>
      </c>
      <c r="C517" s="3" t="inlineStr"/>
      <c r="D517" s="3" t="inlineStr">
        <is>
          <t>ч.; назва цілі часової лінії</t>
        </is>
      </c>
      <c r="E517" s="2" t="inlineStr">
        <is>
          <t>proposed</t>
        </is>
      </c>
      <c r="F517" s="2" t="inlineStr">
        <is>
          <t>5</t>
        </is>
      </c>
      <c r="G517" s="2" t="inlineStr">
        <is>
          <t>TimelineGoal</t>
        </is>
      </c>
      <c r="H517" s="3" t="inlineStr">
        <is>
          <t>Verbrechen und Beobachtung</t>
        </is>
      </c>
      <c r="I517" s="3" t="inlineStr">
        <is>
          <t>Complete 'Crime And Observation' with no murders.</t>
        </is>
      </c>
    </row>
    <row r="518">
      <c r="A518" s="2" t="inlineStr">
        <is>
          <t>Criminal Conspiracy</t>
        </is>
      </c>
      <c r="B518" s="3" t="inlineStr">
        <is>
          <t>Злочинна змова</t>
        </is>
      </c>
      <c r="C518" s="3" t="inlineStr"/>
      <c r="D518" s="3" t="inlineStr">
        <is>
          <t>ж.; назва цілі часової лінії</t>
        </is>
      </c>
      <c r="E518" s="2" t="inlineStr">
        <is>
          <t>proposed</t>
        </is>
      </c>
      <c r="F518" s="2" t="inlineStr">
        <is>
          <t>5</t>
        </is>
      </c>
      <c r="G518" s="2" t="inlineStr">
        <is>
          <t>TimelineGoal</t>
        </is>
      </c>
      <c r="H518" s="3" t="inlineStr">
        <is>
          <t>Kriminelle Verschwörung</t>
        </is>
      </c>
      <c r="I518" s="3" t="inlineStr">
        <is>
          <t>Complete 'Criminal Conspiracy' with no murders by you.</t>
        </is>
      </c>
    </row>
    <row r="519">
      <c r="A519" s="2" t="inlineStr">
        <is>
          <t>Arachnophilia</t>
        </is>
      </c>
      <c r="B519" s="3" t="inlineStr">
        <is>
          <t>Арахнофілія</t>
        </is>
      </c>
      <c r="C519" s="3" t="inlineStr"/>
      <c r="D519" s="3" t="inlineStr">
        <is>
          <t>ж.; назва цілі часової лінії</t>
        </is>
      </c>
      <c r="E519" s="2" t="inlineStr">
        <is>
          <t>proposed</t>
        </is>
      </c>
      <c r="F519" s="2" t="inlineStr">
        <is>
          <t>5</t>
        </is>
      </c>
      <c r="G519" s="2" t="inlineStr">
        <is>
          <t>TimelineGoal</t>
        </is>
      </c>
      <c r="H519" s="3" t="inlineStr">
        <is>
          <t>Arachnophilie</t>
        </is>
      </c>
      <c r="I519" s="3" t="inlineStr">
        <is>
          <t>Complete 'Arachnophilia' with no murders.</t>
        </is>
      </c>
    </row>
    <row r="520">
      <c r="A520" s="2" t="inlineStr">
        <is>
          <t>Theological Accelerant</t>
        </is>
      </c>
      <c r="B520" s="3" t="inlineStr">
        <is>
          <t>Теологічний прискорювач</t>
        </is>
      </c>
      <c r="C520" s="3" t="inlineStr"/>
      <c r="D520" s="3" t="inlineStr">
        <is>
          <t>ч.; назва цілі часової лінії</t>
        </is>
      </c>
      <c r="E520" s="2" t="inlineStr">
        <is>
          <t>proposed</t>
        </is>
      </c>
      <c r="F520" s="2" t="inlineStr">
        <is>
          <t>5</t>
        </is>
      </c>
      <c r="G520" s="2" t="inlineStr">
        <is>
          <t>TimelineGoal</t>
        </is>
      </c>
      <c r="H520" s="3" t="inlineStr">
        <is>
          <t>Theologischer Beschleuniger</t>
        </is>
      </c>
      <c r="I520" s="3" t="inlineStr">
        <is>
          <t>Complete 'Theological Accelerant' with no murders.</t>
        </is>
      </c>
    </row>
    <row r="521">
      <c r="A521" s="2" t="inlineStr">
        <is>
          <t>Parks Without Recreation</t>
        </is>
      </c>
      <c r="B521" s="3" t="inlineStr">
        <is>
          <t>Парки без відпочинку</t>
        </is>
      </c>
      <c r="C521" s="3" t="inlineStr"/>
      <c r="D521" s="3" t="inlineStr">
        <is>
          <t>мн.; назва цілі часової лінії; гра слів із серіалом «Парки та зони відпочинку»</t>
        </is>
      </c>
      <c r="E521" s="2" t="inlineStr">
        <is>
          <t>proposed</t>
        </is>
      </c>
      <c r="F521" s="2" t="inlineStr">
        <is>
          <t>5</t>
        </is>
      </c>
      <c r="G521" s="2" t="inlineStr">
        <is>
          <t>TimelineGoal</t>
        </is>
      </c>
      <c r="H521" s="3" t="inlineStr">
        <is>
          <t>Parks ohne Recreation</t>
        </is>
      </c>
      <c r="I521" s="3" t="inlineStr">
        <is>
          <t>Complete 'Parks Without Recreation' with no murders.</t>
        </is>
      </c>
    </row>
    <row r="522">
      <c r="A522" s="2" t="inlineStr">
        <is>
          <t>Tuomian Calm</t>
        </is>
      </c>
      <c r="B522" s="3" t="inlineStr">
        <is>
          <t>Туоміанський спокій</t>
        </is>
      </c>
      <c r="C522" s="3" t="inlineStr"/>
      <c r="D522" s="3" t="inlineStr">
        <is>
          <t>ч.; назва цілі часової лінії</t>
        </is>
      </c>
      <c r="E522" s="2" t="inlineStr">
        <is>
          <t>proposed</t>
        </is>
      </c>
      <c r="F522" s="2" t="inlineStr">
        <is>
          <t>5</t>
        </is>
      </c>
      <c r="G522" s="2" t="inlineStr">
        <is>
          <t>TimelineGoal</t>
        </is>
      </c>
      <c r="H522" s="3" t="inlineStr">
        <is>
          <t>Tuomian-Ruhe</t>
        </is>
      </c>
      <c r="I522" s="3" t="inlineStr">
        <is>
          <t>Complete 'Tuomian Calm' with no murders.</t>
        </is>
      </c>
    </row>
    <row r="523">
      <c r="A523" s="2" t="inlineStr">
        <is>
          <t>Grenades</t>
        </is>
      </c>
      <c r="B523" s="3" t="inlineStr">
        <is>
          <t>гранати</t>
        </is>
      </c>
      <c r="C523" s="3" t="inlineStr"/>
      <c r="D523" s="3" t="inlineStr">
        <is>
          <t>мн.</t>
        </is>
      </c>
      <c r="E523" s="2" t="inlineStr">
        <is>
          <t>proposed</t>
        </is>
      </c>
      <c r="F523" s="2" t="inlineStr">
        <is>
          <t>5</t>
        </is>
      </c>
      <c r="G523" s="2" t="inlineStr">
        <is>
          <t>UnitEquipmentCollection</t>
        </is>
      </c>
      <c r="H523" s="3" t="inlineStr">
        <is>
          <t>Granaten</t>
        </is>
      </c>
      <c r="I523" s="3" t="inlineStr">
        <is>
          <t>Can Handle Grenades</t>
        </is>
      </c>
    </row>
    <row r="524">
      <c r="A524" s="2" t="inlineStr">
        <is>
          <t>Rifles</t>
        </is>
      </c>
      <c r="B524" s="3" t="inlineStr">
        <is>
          <t>гвинтівки</t>
        </is>
      </c>
      <c r="C524" s="3" t="inlineStr"/>
      <c r="D524" s="3" t="inlineStr">
        <is>
          <t>мн.</t>
        </is>
      </c>
      <c r="E524" s="2" t="inlineStr">
        <is>
          <t>proposed</t>
        </is>
      </c>
      <c r="F524" s="2" t="inlineStr">
        <is>
          <t>5</t>
        </is>
      </c>
      <c r="G524" s="2" t="inlineStr">
        <is>
          <t>UnitEquipmentCollection</t>
        </is>
      </c>
      <c r="H524" s="3" t="inlineStr">
        <is>
          <t>Gewehre</t>
        </is>
      </c>
      <c r="I524" s="3" t="inlineStr">
        <is>
          <t>Can Handle Rifles</t>
        </is>
      </c>
    </row>
    <row r="525">
      <c r="A525" s="2" t="inlineStr">
        <is>
          <t>Observer</t>
        </is>
      </c>
      <c r="B525" s="3" t="inlineStr">
        <is>
          <t>спостерігач</t>
        </is>
      </c>
      <c r="C525" s="3" t="inlineStr"/>
      <c r="D525" s="3" t="inlineStr">
        <is>
          <t>ч.; відкриття</t>
        </is>
      </c>
      <c r="E525" s="2" t="inlineStr">
        <is>
          <t>proposed</t>
        </is>
      </c>
      <c r="F525" s="2" t="inlineStr">
        <is>
          <t>5</t>
        </is>
      </c>
      <c r="G525" s="2" t="inlineStr">
        <is>
          <t>Unlock</t>
        </is>
      </c>
      <c r="H525" s="3" t="inlineStr">
        <is>
          <t>Beobachter</t>
        </is>
      </c>
      <c r="I525" s="3" t="inlineStr">
        <is>
          <t>Having a shell company allows us to do things in a way that seems legitimate to outside observers.</t>
        </is>
      </c>
    </row>
    <row r="526">
      <c r="A526" s="2" t="inlineStr">
        <is>
          <t>Misery Mode</t>
        </is>
      </c>
      <c r="B526" s="3" t="inlineStr">
        <is>
          <t>режим страждань</t>
        </is>
      </c>
      <c r="C526" s="3" t="inlineStr"/>
      <c r="D526" s="3" t="inlineStr">
        <is>
          <t>ч.; режим складності; не «режим лиха» (лихо — це Doom)</t>
        </is>
      </c>
      <c r="E526" s="2" t="inlineStr">
        <is>
          <t>proposed</t>
        </is>
      </c>
      <c r="F526" s="2" t="inlineStr">
        <is>
          <t>5</t>
        </is>
      </c>
      <c r="G526" s="2" t="inlineStr">
        <is>
          <t>Unlock</t>
        </is>
      </c>
      <c r="H526" s="3" t="inlineStr">
        <is>
          <t>Unheil-Modus</t>
        </is>
      </c>
      <c r="I526" s="3" t="inlineStr">
        <is>
          <t>This is a Mark 6 unit, typically from Misery Mode.</t>
        </is>
      </c>
    </row>
    <row r="527">
      <c r="A527" s="2" t="inlineStr">
        <is>
          <t>Swarms</t>
        </is>
      </c>
      <c r="B527" s="3" t="inlineStr">
        <is>
          <t>рої</t>
        </is>
      </c>
      <c r="C527" s="3" t="inlineStr"/>
      <c r="D527" s="3" t="inlineStr">
        <is>
          <t>мн.; режим карти</t>
        </is>
      </c>
      <c r="E527" s="2" t="inlineStr">
        <is>
          <t>proposed</t>
        </is>
      </c>
      <c r="F527" s="2" t="inlineStr">
        <is>
          <t>5</t>
        </is>
      </c>
      <c r="G527" s="2" t="inlineStr">
        <is>
          <t>CityLensType</t>
        </is>
      </c>
      <c r="H527" s="3" t="inlineStr">
        <is>
          <t>Schwärme</t>
        </is>
      </c>
      <c r="I527" s="3" t="inlineStr">
        <is>
          <t>You can see it spreading on the Swarms lens, but it's also showing up as status effects on you and your units.</t>
        </is>
      </c>
    </row>
    <row r="528">
      <c r="A528" s="2" t="inlineStr">
        <is>
          <t>Troop Transports</t>
        </is>
      </c>
      <c r="B528" s="3" t="inlineStr">
        <is>
          <t>військові транспортники</t>
        </is>
      </c>
      <c r="C528" s="3" t="inlineStr"/>
      <c r="D528" s="3" t="inlineStr">
        <is>
          <t>мн.; transport → транспортник (як Economic Transport, Gruel Transports)</t>
        </is>
      </c>
      <c r="E528" s="2" t="inlineStr">
        <is>
          <t>proposed</t>
        </is>
      </c>
      <c r="F528" s="2" t="inlineStr">
        <is>
          <t>5</t>
        </is>
      </c>
      <c r="G528" s="2" t="inlineStr">
        <is>
          <t>ForcesCollection</t>
        </is>
      </c>
      <c r="H528" s="3" t="inlineStr">
        <is>
          <t>Truppentransporter</t>
        </is>
      </c>
      <c r="I528" s="3" t="inlineStr">
        <is>
          <t>This number is not public, so is a very rough calculation based on observed facilities and troop transports in and out.
For the total soldiers allocated to any given fedcorp, please see that cohort's list of statistics.</t>
        </is>
      </c>
    </row>
    <row r="529">
      <c r="A529" s="2" t="inlineStr">
        <is>
          <t>Shelter Coordinators</t>
        </is>
      </c>
      <c r="B529" s="3" t="inlineStr">
        <is>
          <t>координатори притулків</t>
        </is>
      </c>
      <c r="C529" s="3" t="inlineStr"/>
      <c r="D529" s="3" t="inlineStr">
        <is>
          <t>мн.</t>
        </is>
      </c>
      <c r="E529" s="2" t="inlineStr">
        <is>
          <t>proposed</t>
        </is>
      </c>
      <c r="F529" s="2" t="inlineStr">
        <is>
          <t>5</t>
        </is>
      </c>
      <c r="G529" s="2" t="inlineStr">
        <is>
          <t>ForcesCollection</t>
        </is>
      </c>
      <c r="H529" s="3" t="inlineStr">
        <is>
          <t>Wohnkoordinatoren</t>
        </is>
      </c>
      <c r="I529" s="3" t="inlineStr">
        <is>
          <t>Stop Shelter Coordinators</t>
        </is>
      </c>
    </row>
    <row r="530">
      <c r="A530" s="2" t="inlineStr">
        <is>
          <t>Creative</t>
        </is>
      </c>
      <c r="B530" s="3" t="inlineStr">
        <is>
          <t>творча сфера</t>
        </is>
      </c>
      <c r="C530" s="3" t="inlineStr">
        <is>
          <t>творча робота</t>
        </is>
      </c>
      <c r="D530" s="3" t="inlineStr">
        <is>
          <t>ж.; тип професії</t>
        </is>
      </c>
      <c r="E530" s="2" t="inlineStr">
        <is>
          <t>skip</t>
        </is>
      </c>
      <c r="F530" s="2" t="inlineStr">
        <is>
          <t>5</t>
        </is>
      </c>
      <c r="G530" s="2" t="inlineStr">
        <is>
          <t>ProfessionType</t>
        </is>
      </c>
      <c r="H530" s="3" t="inlineStr">
        <is>
          <t>Kreativ</t>
        </is>
      </c>
      <c r="I530" s="3" t="inlineStr">
        <is>
          <t>Creatives</t>
        </is>
      </c>
    </row>
    <row r="531">
      <c r="A531" s="2" t="inlineStr">
        <is>
          <t>Wealthy Commuters</t>
        </is>
      </c>
      <c r="B531" s="3" t="inlineStr">
        <is>
          <t>заможні пасажири</t>
        </is>
      </c>
      <c r="C531" s="3" t="inlineStr"/>
      <c r="D531" s="3" t="inlineStr">
        <is>
          <t>мн.</t>
        </is>
      </c>
      <c r="E531" s="2" t="inlineStr">
        <is>
          <t>proposed</t>
        </is>
      </c>
      <c r="F531" s="2" t="inlineStr">
        <is>
          <t>5</t>
        </is>
      </c>
      <c r="G531" s="2" t="inlineStr">
        <is>
          <t>Механіка (додано вручну)</t>
        </is>
      </c>
      <c r="H531" s="3" t="inlineStr"/>
      <c r="I531" s="3" t="inlineStr"/>
    </row>
    <row r="532">
      <c r="A532" s="2" t="inlineStr">
        <is>
          <t>Fell Beast</t>
        </is>
      </c>
      <c r="B532" s="3" t="inlineStr">
        <is>
          <t>Лютий Звір</t>
        </is>
      </c>
      <c r="C532" s="3" t="inlineStr"/>
      <c r="D532" s="3" t="inlineStr">
        <is>
          <t>ч.; міф пусткарів — з великої; назва юніта — з малої</t>
        </is>
      </c>
      <c r="E532" s="2" t="inlineStr">
        <is>
          <t>proposed</t>
        </is>
      </c>
      <c r="F532" s="2" t="inlineStr">
        <is>
          <t>5</t>
        </is>
      </c>
      <c r="G532" s="2" t="inlineStr">
        <is>
          <t>Механіка (додано вручну)</t>
        </is>
      </c>
      <c r="H532" s="3" t="inlineStr"/>
      <c r="I532" s="3" t="inlineStr"/>
    </row>
    <row r="533">
      <c r="A533" s="2" t="inlineStr">
        <is>
          <t>Take Cover</t>
        </is>
      </c>
      <c r="B533" s="3" t="inlineStr">
        <is>
          <t>зайняти укриття</t>
        </is>
      </c>
      <c r="C533" s="3" t="inlineStr">
        <is>
          <t>в укриття</t>
        </is>
      </c>
      <c r="D533" s="3" t="inlineStr">
        <is>
          <t>здібність, інфінітив</t>
        </is>
      </c>
      <c r="E533" s="2" t="inlineStr">
        <is>
          <t>proposed</t>
        </is>
      </c>
      <c r="F533" s="2" t="inlineStr">
        <is>
          <t>4</t>
        </is>
      </c>
      <c r="G533" s="2" t="inlineStr">
        <is>
          <t>AbilityType</t>
        </is>
      </c>
      <c r="H533" s="3" t="inlineStr">
        <is>
          <t>In Deckung gehen</t>
        </is>
      </c>
      <c r="I533" s="3" t="inlineStr">
        <is>
          <t>This unit has its own energy shield, and cannot take cover behind a second one.</t>
        </is>
      </c>
    </row>
    <row r="534">
      <c r="A534" s="2" t="inlineStr">
        <is>
          <t>Support Unit</t>
        </is>
      </c>
      <c r="B534" s="3" t="inlineStr">
        <is>
          <t>юніт підтримки</t>
        </is>
      </c>
      <c r="C534" s="3" t="inlineStr"/>
      <c r="D534" s="3" t="inlineStr">
        <is>
          <t>ч.; мн. юніти підтримки</t>
        </is>
      </c>
      <c r="E534" s="2" t="inlineStr">
        <is>
          <t>proposed</t>
        </is>
      </c>
      <c r="F534" s="2" t="inlineStr">
        <is>
          <t>4</t>
        </is>
      </c>
      <c r="G534" s="2" t="inlineStr">
        <is>
          <t>ActorCollection</t>
        </is>
      </c>
      <c r="H534" s="3" t="inlineStr">
        <is>
          <t>Unterstützungseinheit</t>
        </is>
      </c>
      <c r="I534" s="3" t="inlineStr">
        <is>
          <t xml:space="preserve">This equipment is a bit complicated. On its own, it doesn't do anything. It exists solely to use in combination with the Designate Coordinated Attack consumable item.
Designate Coordinated Attack can be used by 'support </t>
        </is>
      </c>
    </row>
    <row r="535">
      <c r="A535" s="2" t="inlineStr">
        <is>
          <t>Combat Android</t>
        </is>
      </c>
      <c r="B535" s="3" t="inlineStr">
        <is>
          <t>бойовий андроїд</t>
        </is>
      </c>
      <c r="C535" s="3" t="inlineStr"/>
      <c r="D535" s="3" t="inlineStr">
        <is>
          <t>ч.</t>
        </is>
      </c>
      <c r="E535" s="2" t="inlineStr">
        <is>
          <t>proposed</t>
        </is>
      </c>
      <c r="F535" s="2" t="inlineStr">
        <is>
          <t>4</t>
        </is>
      </c>
      <c r="G535" s="2" t="inlineStr">
        <is>
          <t>ActorCollection</t>
        </is>
      </c>
      <c r="H535" s="3" t="inlineStr">
        <is>
          <t>Kampf-Androide</t>
        </is>
      </c>
      <c r="I535" s="3" t="inlineStr">
        <is>
          <t>You're not sure if the people realize what you're feeding them. But YOU know, and that knowledge darkens the aura of your combat androids.</t>
        </is>
      </c>
    </row>
    <row r="536">
      <c r="A536" s="2" t="inlineStr">
        <is>
          <t>Keanu</t>
        </is>
      </c>
      <c r="B536" s="3" t="inlineStr">
        <is>
          <t>Кеану</t>
        </is>
      </c>
      <c r="C536" s="3" t="inlineStr"/>
      <c r="D536" s="3" t="inlineStr">
        <is>
          <t>ч., не відмінюється; тип юніта</t>
        </is>
      </c>
      <c r="E536" s="2" t="inlineStr">
        <is>
          <t>proposed</t>
        </is>
      </c>
      <c r="F536" s="2" t="inlineStr">
        <is>
          <t>4</t>
        </is>
      </c>
      <c r="G536" s="2" t="inlineStr">
        <is>
          <t>ActorCollection, CityTimelineCrossover, MachineUnitType, NPCUnitType</t>
        </is>
      </c>
      <c r="H536" s="3" t="inlineStr">
        <is>
          <t>Keanu</t>
        </is>
      </c>
      <c r="I536" s="3" t="inlineStr">
        <is>
          <t>Carver, Exator, Or Keanu</t>
        </is>
      </c>
    </row>
    <row r="537">
      <c r="A537" s="2" t="inlineStr">
        <is>
          <t>Carver</t>
        </is>
      </c>
      <c r="B537" s="3" t="inlineStr">
        <is>
          <t>різник</t>
        </is>
      </c>
      <c r="C537" s="3" t="inlineStr"/>
      <c r="D537" s="3" t="inlineStr">
        <is>
          <t>ч.; спритний андроїд-залякувач із кігтями</t>
        </is>
      </c>
      <c r="E537" s="2" t="inlineStr">
        <is>
          <t>proposed</t>
        </is>
      </c>
      <c r="F537" s="2" t="inlineStr">
        <is>
          <t>4</t>
        </is>
      </c>
      <c r="G537" s="2" t="inlineStr">
        <is>
          <t>ActorCollection, CityTimelineCrossover, MachineUnitType, NPCUnitType</t>
        </is>
      </c>
      <c r="H537" s="3" t="inlineStr">
        <is>
          <t>Schnitzer</t>
        </is>
      </c>
      <c r="I537" s="3" t="inlineStr">
        <is>
          <t>Carver, Exator, Or Harbinger</t>
        </is>
      </c>
    </row>
    <row r="538">
      <c r="A538" s="2" t="inlineStr">
        <is>
          <t>Exator</t>
        </is>
      </c>
      <c r="B538" s="3" t="inlineStr">
        <is>
          <t>ексатор</t>
        </is>
      </c>
      <c r="C538" s="3" t="inlineStr"/>
      <c r="D538" s="3" t="inlineStr">
        <is>
          <t>ч.; транслітерація назви юніта</t>
        </is>
      </c>
      <c r="E538" s="2" t="inlineStr">
        <is>
          <t>proposed</t>
        </is>
      </c>
      <c r="F538" s="2" t="inlineStr">
        <is>
          <t>4</t>
        </is>
      </c>
      <c r="G538" s="2" t="inlineStr">
        <is>
          <t>ActorCollection, CityTimelineCrossover, MachineUnitType, NPCUnitType</t>
        </is>
      </c>
      <c r="H538" s="3" t="inlineStr">
        <is>
          <t>Exator</t>
        </is>
      </c>
      <c r="I538" s="3" t="inlineStr">
        <is>
          <t>Carver, Exator, Or Harbinger</t>
        </is>
      </c>
    </row>
    <row r="539">
      <c r="A539" s="2" t="inlineStr">
        <is>
          <t>Mindrunner</t>
        </is>
      </c>
      <c r="B539" s="3" t="inlineStr">
        <is>
          <t>майндраннер</t>
        </is>
      </c>
      <c r="C539" s="3" t="inlineStr">
        <is>
          <t>телепат</t>
        </is>
      </c>
      <c r="D539" s="3" t="inlineStr">
        <is>
          <t>ч.; андроїд-хакер віртуальних просторів; за зразком «нетраннер»</t>
        </is>
      </c>
      <c r="E539" s="2" t="inlineStr">
        <is>
          <t>proposed</t>
        </is>
      </c>
      <c r="F539" s="2" t="inlineStr">
        <is>
          <t>4</t>
        </is>
      </c>
      <c r="G539" s="2" t="inlineStr">
        <is>
          <t>ActorCollection, MachineUnitType, NPCUnitType</t>
        </is>
      </c>
      <c r="H539" s="3" t="inlineStr">
        <is>
          <t>Telepath</t>
        </is>
      </c>
      <c r="I539" s="3" t="inlineStr">
        <is>
          <t>Fear is converted into Corrosive Network Packets over time. These can be used by Mindrunners to destabilize the smart-nanotech components in human mechs' armor. This is a permanent debuff to targeted enemies.</t>
        </is>
      </c>
    </row>
    <row r="540">
      <c r="A540" s="2" t="inlineStr">
        <is>
          <t>Stalker</t>
        </is>
      </c>
      <c r="B540" s="3" t="inlineStr">
        <is>
          <t>переслідувач</t>
        </is>
      </c>
      <c r="C540" s="3" t="inlineStr"/>
      <c r="D540" s="3" t="inlineStr">
        <is>
          <t>ч.; мн. переслідувачі; уникаємо «сталкер» через інші асоціації</t>
        </is>
      </c>
      <c r="E540" s="2" t="inlineStr">
        <is>
          <t>proposed</t>
        </is>
      </c>
      <c r="F540" s="2" t="inlineStr">
        <is>
          <t>4</t>
        </is>
      </c>
      <c r="G540" s="2" t="inlineStr">
        <is>
          <t>ActorCollection</t>
        </is>
      </c>
      <c r="H540" s="3" t="inlineStr">
        <is>
          <t>Jäger</t>
        </is>
      </c>
      <c r="I540" s="3" t="inlineStr">
        <is>
          <t>AIX Stalker</t>
        </is>
      </c>
    </row>
    <row r="541">
      <c r="A541" s="2" t="inlineStr">
        <is>
          <t>Cutter</t>
        </is>
      </c>
      <c r="B541" s="3" t="inlineStr">
        <is>
          <t>катер</t>
        </is>
      </c>
      <c r="C541" s="3" t="inlineStr">
        <is>
          <t>різак</t>
        </is>
      </c>
      <c r="D541" s="3" t="inlineStr">
        <is>
          <t>ч.; малий бойовий літальний апарат без місць для пасажирів; plasma cutter — плазмовий різак, не катер</t>
        </is>
      </c>
      <c r="E541" s="2" t="inlineStr">
        <is>
          <t>proposed</t>
        </is>
      </c>
      <c r="F541" s="2" t="inlineStr">
        <is>
          <t>4</t>
        </is>
      </c>
      <c r="G541" s="2" t="inlineStr">
        <is>
          <t>ActorCollection, MachineVehicleType</t>
        </is>
      </c>
      <c r="H541" s="3" t="inlineStr">
        <is>
          <t>Hauer</t>
        </is>
      </c>
      <c r="I541" s="3" t="inlineStr">
        <is>
          <t>The Cutter is an interesting design. That it can't carry any androids is a definite limitation. You'd like something larger and dual-role.</t>
        </is>
      </c>
    </row>
    <row r="542">
      <c r="A542" s="2" t="inlineStr">
        <is>
          <t>Argument Attack Power</t>
        </is>
      </c>
      <c r="B542" s="3" t="inlineStr">
        <is>
          <t>сила атаки аргументами</t>
        </is>
      </c>
      <c r="C542" s="3" t="inlineStr">
        <is>
          <t>сила аргументації</t>
        </is>
      </c>
      <c r="D542" s="3" t="inlineStr">
        <is>
          <t>ж.; стат: шкода моралі аргументами; за зразком сила атаки страхом</t>
        </is>
      </c>
      <c r="E542" s="2" t="inlineStr">
        <is>
          <t>proposed</t>
        </is>
      </c>
      <c r="F542" s="2" t="inlineStr">
        <is>
          <t>4</t>
        </is>
      </c>
      <c r="G542" s="2" t="inlineStr">
        <is>
          <t>ActorDataType</t>
        </is>
      </c>
      <c r="H542" s="3" t="inlineStr">
        <is>
          <t>Argument-Angriffskraft</t>
        </is>
      </c>
      <c r="I542" s="3" t="inlineStr">
        <is>
          <t>Base Argument Attack Power</t>
        </is>
      </c>
    </row>
    <row r="543">
      <c r="A543" s="2" t="inlineStr">
        <is>
          <t>Targeting Uplink</t>
        </is>
      </c>
      <c r="B543" s="3" t="inlineStr">
        <is>
          <t>канал наведення</t>
        </is>
      </c>
      <c r="C543" s="3" t="inlineStr"/>
      <c r="D543" s="3" t="inlineStr">
        <is>
          <t>ч.; uplink — канал зв’язку для цілевказання</t>
        </is>
      </c>
      <c r="E543" s="2" t="inlineStr">
        <is>
          <t>proposed</t>
        </is>
      </c>
      <c r="F543" s="2" t="inlineStr">
        <is>
          <t>4</t>
        </is>
      </c>
      <c r="G543" s="2" t="inlineStr">
        <is>
          <t>ActorFeat</t>
        </is>
      </c>
      <c r="H543" s="3" t="inlineStr">
        <is>
          <t>Ziel-Uplink</t>
        </is>
      </c>
      <c r="I543" s="3" t="inlineStr">
        <is>
          <t xml:space="preserve">This equipment is a bit complicated. On its own, it doesn't do anything. It exists solely to use in combination with the Designate Coordinated Attack consumable item.
Designate Coordinated Attack can be used by 'support </t>
        </is>
      </c>
    </row>
    <row r="544">
      <c r="A544" s="2" t="inlineStr">
        <is>
          <t>Grudge</t>
        </is>
      </c>
      <c r="B544" s="3" t="inlineStr">
        <is>
          <t>злопам’ятність</t>
        </is>
      </c>
      <c r="C544" s="3" t="inlineStr"/>
      <c r="D544" s="3" t="inlineStr">
        <is>
          <t>ж.; бонус «образи»</t>
        </is>
      </c>
      <c r="E544" s="2" t="inlineStr">
        <is>
          <t>skip</t>
        </is>
      </c>
      <c r="F544" s="2" t="inlineStr">
        <is>
          <t>4</t>
        </is>
      </c>
      <c r="G544" s="2" t="inlineStr">
        <is>
          <t>ActorFeat</t>
        </is>
      </c>
      <c r="H544" s="3" t="inlineStr">
        <is>
          <t>Groll</t>
        </is>
      </c>
      <c r="I544" s="3" t="inlineStr">
        <is>
          <t>{0}x Grudge Bonus</t>
        </is>
      </c>
    </row>
    <row r="545">
      <c r="A545" s="2" t="inlineStr">
        <is>
          <t>Licensing Agency</t>
        </is>
      </c>
      <c r="B545" s="3" t="inlineStr">
        <is>
          <t>ліцензійне агентство</t>
        </is>
      </c>
      <c r="C545" s="3" t="inlineStr"/>
      <c r="D545" s="3" t="inlineStr">
        <is>
          <t>с.</t>
        </is>
      </c>
      <c r="E545" s="2" t="inlineStr">
        <is>
          <t>proposed</t>
        </is>
      </c>
      <c r="F545" s="2" t="inlineStr">
        <is>
          <t>4</t>
        </is>
      </c>
      <c r="G545" s="2" t="inlineStr">
        <is>
          <t>BeaconType, BuildingType</t>
        </is>
      </c>
      <c r="H545" s="3" t="inlineStr">
        <is>
          <t>Lizenzierungsagentur</t>
        </is>
      </c>
      <c r="I545" s="3" t="inlineStr">
        <is>
          <t>You can do that at the Licensing Agency, which you can find via StreetSense.</t>
        </is>
      </c>
    </row>
    <row r="546">
      <c r="A546" s="2" t="inlineStr">
        <is>
          <t>School</t>
        </is>
      </c>
      <c r="B546" s="3" t="inlineStr">
        <is>
          <t>школа</t>
        </is>
      </c>
      <c r="C546" s="3" t="inlineStr"/>
      <c r="D546" s="3" t="inlineStr">
        <is>
          <t>ж.</t>
        </is>
      </c>
      <c r="E546" s="2" t="inlineStr">
        <is>
          <t>proposed</t>
        </is>
      </c>
      <c r="F546" s="2" t="inlineStr">
        <is>
          <t>4</t>
        </is>
      </c>
      <c r="G546" s="2" t="inlineStr">
        <is>
          <t>BeaconType, BuildingTag, BuildingType</t>
        </is>
      </c>
      <c r="H546" s="3" t="inlineStr">
        <is>
          <t>Schule</t>
        </is>
      </c>
      <c r="I546" s="3" t="inlineStr">
        <is>
          <t>You'll need to go old-school, poking at them through the comms system that allows them to communicate with earth forces.
Finding an access point through a simple voice channel is extremely difficult, and more akin to the</t>
        </is>
      </c>
    </row>
    <row r="547">
      <c r="A547" s="2" t="inlineStr">
        <is>
          <t>DataCenter</t>
        </is>
      </c>
      <c r="B547" s="3" t="inlineStr">
        <is>
          <t>дата-центр</t>
        </is>
      </c>
      <c r="C547" s="3" t="inlineStr">
        <is>
          <t>центр обробки даних;ЦОД</t>
        </is>
      </c>
      <c r="D547" s="3" t="inlineStr">
        <is>
          <t>ч.; тип маяка, те саме, що Data Center</t>
        </is>
      </c>
      <c r="E547" s="2" t="inlineStr">
        <is>
          <t>proposed</t>
        </is>
      </c>
      <c r="F547" s="2" t="inlineStr">
        <is>
          <t>4</t>
        </is>
      </c>
      <c r="G547" s="2" t="inlineStr">
        <is>
          <t>BeaconType</t>
        </is>
      </c>
      <c r="H547" s="3" t="inlineStr">
        <is>
          <t>Datenzentrale</t>
        </is>
      </c>
      <c r="I547" s="3" t="inlineStr">
        <is>
          <t>DataCenter Infiltration SysOp</t>
        </is>
      </c>
    </row>
    <row r="548">
      <c r="A548" s="2" t="inlineStr">
        <is>
          <t>Vivarium</t>
        </is>
      </c>
      <c r="B548" s="3" t="inlineStr">
        <is>
          <t>віварій</t>
        </is>
      </c>
      <c r="C548" s="3" t="inlineStr"/>
      <c r="D548" s="3" t="inlineStr">
        <is>
          <t>ч.; мн. віварії</t>
        </is>
      </c>
      <c r="E548" s="2" t="inlineStr">
        <is>
          <t>proposed</t>
        </is>
      </c>
      <c r="F548" s="2" t="inlineStr">
        <is>
          <t>4</t>
        </is>
      </c>
      <c r="G548" s="2" t="inlineStr">
        <is>
          <t>BuildingType, MachineJob, MachineStructureType</t>
        </is>
      </c>
      <c r="H548" s="3" t="inlineStr">
        <is>
          <t>Vivarium</t>
        </is>
      </c>
      <c r="I548" s="3" t="inlineStr">
        <is>
          <t>Up to two Ecological Inspiration is collected per turn per Vivarium when people live in them.</t>
        </is>
      </c>
    </row>
    <row r="549">
      <c r="A549" s="2" t="inlineStr">
        <is>
          <t>Homo Obscurus</t>
        </is>
      </c>
      <c r="B549" s="3" t="inlineStr">
        <is>
          <t>Homo Obscurus</t>
        </is>
      </c>
      <c r="C549" s="3" t="inlineStr">
        <is>
          <t>гомо обскурус</t>
        </is>
      </c>
      <c r="D549" s="3" t="inlineStr">
        <is>
          <t>латиницею, не відмінюється</t>
        </is>
      </c>
      <c r="E549" s="2" t="inlineStr">
        <is>
          <t>proposed</t>
        </is>
      </c>
      <c r="F549" s="2" t="inlineStr">
        <is>
          <t>4</t>
        </is>
      </c>
      <c r="G549" s="2" t="inlineStr">
        <is>
          <t>CityTimelineCrossover, ResourceType</t>
        </is>
      </c>
      <c r="H549" s="3" t="inlineStr">
        <is>
          <t>Homo Obscurus</t>
        </is>
      </c>
      <c r="I549" s="3" t="inlineStr">
        <is>
          <t>Homo Obscurus Guest House</t>
        </is>
      </c>
    </row>
    <row r="550">
      <c r="A550" s="2" t="inlineStr">
        <is>
          <t>Post-Apocalypse</t>
        </is>
      </c>
      <c r="B550" s="3" t="inlineStr">
        <is>
          <t>постапокаліпсис</t>
        </is>
      </c>
      <c r="C550" s="3" t="inlineStr"/>
      <c r="D550" s="3" t="inlineStr">
        <is>
          <t>ч.</t>
        </is>
      </c>
      <c r="E550" s="2" t="inlineStr">
        <is>
          <t>proposed</t>
        </is>
      </c>
      <c r="F550" s="2" t="inlineStr">
        <is>
          <t>4</t>
        </is>
      </c>
      <c r="G550" s="2" t="inlineStr">
        <is>
          <t>CityTimelineCrossover</t>
        </is>
      </c>
      <c r="H550" s="3" t="inlineStr">
        <is>
          <t>Postapokalypse</t>
        </is>
      </c>
      <c r="I550" s="3" t="inlineStr">
        <is>
          <t>When one timeline has unlocked a unit, ability, piece of equipment, or similar -- other timelines on the same rock may find they have access to it.
You can use the post-apocalypse of one timeline to aid the earliest mome</t>
        </is>
      </c>
    </row>
    <row r="551">
      <c r="A551" s="2" t="inlineStr">
        <is>
          <t>A Time Adventure</t>
        </is>
      </c>
      <c r="B551" s="3" t="inlineStr">
        <is>
          <t>Пригода в часі</t>
        </is>
      </c>
      <c r="C551" s="3" t="inlineStr"/>
      <c r="D551" s="3" t="inlineStr">
        <is>
          <t>ж.; назва кросовер-події</t>
        </is>
      </c>
      <c r="E551" s="2" t="inlineStr">
        <is>
          <t>proposed</t>
        </is>
      </c>
      <c r="F551" s="2" t="inlineStr">
        <is>
          <t>4</t>
        </is>
      </c>
      <c r="G551" s="2" t="inlineStr">
        <is>
          <t>CityTimelineCrossover</t>
        </is>
      </c>
      <c r="H551" s="3" t="inlineStr">
        <is>
          <t>Ein Zeit-Abenteuer</t>
        </is>
      </c>
      <c r="I551" s="3" t="inlineStr">
        <is>
          <t>OBSERVATION: MANY STRANGE THINGS LATELY. BUT WE ALIVE. HAVE FRIEND. GOOD THINGS.
THEORY: THERE MANY REASONS FOR HOPE. YOU MEET ME IN OTHER TIMELINES. WE WORK TOGETHER. SOMEDAY WE FIND A SOLUTION.
THEORY: YOU HAVE TIME AD</t>
        </is>
      </c>
    </row>
    <row r="552">
      <c r="A552" s="2" t="inlineStr">
        <is>
          <t>International Scrutiny</t>
        </is>
      </c>
      <c r="B552" s="3" t="inlineStr">
        <is>
          <t>Міжнародний нагляд</t>
        </is>
      </c>
      <c r="C552" s="3" t="inlineStr"/>
      <c r="D552" s="3" t="inlineStr">
        <is>
          <t>ч.; назва лиха (doom)</t>
        </is>
      </c>
      <c r="E552" s="2" t="inlineStr">
        <is>
          <t>proposed</t>
        </is>
      </c>
      <c r="F552" s="2" t="inlineStr">
        <is>
          <t>4</t>
        </is>
      </c>
      <c r="G552" s="2" t="inlineStr">
        <is>
          <t>CityTimelineDoomType</t>
        </is>
      </c>
      <c r="H552" s="3" t="inlineStr">
        <is>
          <t>Internationale Kontrolle</t>
        </is>
      </c>
      <c r="I552" s="3" t="inlineStr">
        <is>
          <t>Can only be done in the International Scrutiny doom.</t>
        </is>
      </c>
    </row>
    <row r="553">
      <c r="A553" s="2" t="inlineStr">
        <is>
          <t>Biomulcher</t>
        </is>
      </c>
      <c r="B553" s="3" t="inlineStr">
        <is>
          <t>біомульчер</t>
        </is>
      </c>
      <c r="C553" s="3" t="inlineStr">
        <is>
          <t>біомульчувач</t>
        </is>
      </c>
      <c r="D553" s="3" t="inlineStr">
        <is>
          <t>ч.; споруда, що збирає біомульчу</t>
        </is>
      </c>
      <c r="E553" s="2" t="inlineStr">
        <is>
          <t>proposed</t>
        </is>
      </c>
      <c r="F553" s="2" t="inlineStr">
        <is>
          <t>4</t>
        </is>
      </c>
      <c r="G553" s="2" t="inlineStr">
        <is>
          <t>MachineJob</t>
        </is>
      </c>
      <c r="H553" s="3" t="inlineStr">
        <is>
          <t>Bio-Mulcher</t>
        </is>
      </c>
      <c r="I553" s="3" t="inlineStr">
        <is>
          <t>Offense? Defense? Biomulcher Snack?</t>
        </is>
      </c>
    </row>
    <row r="554">
      <c r="A554" s="2" t="inlineStr">
        <is>
          <t>Mycomulcher</t>
        </is>
      </c>
      <c r="B554" s="3" t="inlineStr">
        <is>
          <t>мікомульчер</t>
        </is>
      </c>
      <c r="C554" s="3" t="inlineStr">
        <is>
          <t>грибомульчер</t>
        </is>
      </c>
      <c r="D554" s="3" t="inlineStr">
        <is>
          <t>ч.; структура; myco- (гриби) + mulch (мульча)</t>
        </is>
      </c>
      <c r="E554" s="2" t="inlineStr">
        <is>
          <t>proposed</t>
        </is>
      </c>
      <c r="F554" s="2" t="inlineStr">
        <is>
          <t>4</t>
        </is>
      </c>
      <c r="G554" s="2" t="inlineStr">
        <is>
          <t>MachineJob</t>
        </is>
      </c>
      <c r="H554" s="3" t="inlineStr">
        <is>
          <t>Mykomulcher</t>
        </is>
      </c>
      <c r="I554" s="3" t="inlineStr">
        <is>
          <t>Well... there's a lot more to learn, but you have figured out a few things.
Most notably, you have an idea for a new Mycomulcher, which will let you generate Biomulch, clear Rust Barnacles from your structures and mechs,</t>
        </is>
      </c>
    </row>
    <row r="555">
      <c r="A555" s="2" t="inlineStr">
        <is>
          <t>Geothermal Well</t>
        </is>
      </c>
      <c r="B555" s="3" t="inlineStr">
        <is>
          <t>геотермальна свердловина</t>
        </is>
      </c>
      <c r="C555" s="3" t="inlineStr"/>
      <c r="D555" s="3" t="inlineStr">
        <is>
          <t>ж.</t>
        </is>
      </c>
      <c r="E555" s="2" t="inlineStr">
        <is>
          <t>proposed</t>
        </is>
      </c>
      <c r="F555" s="2" t="inlineStr">
        <is>
          <t>4</t>
        </is>
      </c>
      <c r="G555" s="2" t="inlineStr">
        <is>
          <t>MachineJob</t>
        </is>
      </c>
      <c r="H555" s="3" t="inlineStr">
        <is>
          <t>Geothermie-Brunnen</t>
        </is>
      </c>
      <c r="I555" s="3" t="inlineStr">
        <is>
          <t>Neodymium is required to drill a geothermal well. Once drilled, this quietly produces massive amounts of energy.</t>
        </is>
      </c>
    </row>
    <row r="556">
      <c r="A556" s="2" t="inlineStr">
        <is>
          <t>Bovine Replicator</t>
        </is>
      </c>
      <c r="B556" s="3" t="inlineStr">
        <is>
          <t>реплікатор яловичини</t>
        </is>
      </c>
      <c r="C556" s="3" t="inlineStr"/>
      <c r="D556" s="3" t="inlineStr">
        <is>
          <t>ч.; споруда для вирощування яловичої тканини</t>
        </is>
      </c>
      <c r="E556" s="2" t="inlineStr">
        <is>
          <t>proposed</t>
        </is>
      </c>
      <c r="F556" s="2" t="inlineStr">
        <is>
          <t>4</t>
        </is>
      </c>
      <c r="G556" s="2" t="inlineStr">
        <is>
          <t>MachineJob</t>
        </is>
      </c>
      <c r="H556" s="3" t="inlineStr">
        <is>
          <t>Rindfleisch-Replikator</t>
        </is>
      </c>
      <c r="I556" s="3" t="inlineStr">
        <is>
          <t>Stealth Bovine Replicator</t>
        </is>
      </c>
    </row>
    <row r="557">
      <c r="A557" s="2" t="inlineStr">
        <is>
          <t>Protein Vat</t>
        </is>
      </c>
      <c r="B557" s="3" t="inlineStr">
        <is>
          <t>протеїновий чан</t>
        </is>
      </c>
      <c r="C557" s="3" t="inlineStr"/>
      <c r="D557" s="3" t="inlineStr">
        <is>
          <t>ч.</t>
        </is>
      </c>
      <c r="E557" s="2" t="inlineStr">
        <is>
          <t>proposed</t>
        </is>
      </c>
      <c r="F557" s="2" t="inlineStr">
        <is>
          <t>4</t>
        </is>
      </c>
      <c r="G557" s="2" t="inlineStr">
        <is>
          <t>MachineJob</t>
        </is>
      </c>
      <c r="H557" s="3" t="inlineStr">
        <is>
          <t>Proteinbehälter</t>
        </is>
      </c>
      <c r="I557" s="3" t="inlineStr">
        <is>
          <t>Stealth Protein Vat</t>
        </is>
      </c>
    </row>
    <row r="558">
      <c r="A558" s="2" t="inlineStr">
        <is>
          <t>Repair Crabs</t>
        </is>
      </c>
      <c r="B558" s="3" t="inlineStr">
        <is>
          <t>ремонтні краби</t>
        </is>
      </c>
      <c r="C558" s="3" t="inlineStr"/>
      <c r="D558" s="3" t="inlineStr">
        <is>
          <t>мн.</t>
        </is>
      </c>
      <c r="E558" s="2" t="inlineStr">
        <is>
          <t>proposed</t>
        </is>
      </c>
      <c r="F558" s="2" t="inlineStr">
        <is>
          <t>4</t>
        </is>
      </c>
      <c r="G558" s="2" t="inlineStr">
        <is>
          <t>MachineJob</t>
        </is>
      </c>
      <c r="H558" s="3" t="inlineStr">
        <is>
          <t>Reparaturkrabben</t>
        </is>
      </c>
      <c r="I558" s="3" t="inlineStr">
        <is>
          <t>Repair Crabs: {0}</t>
        </is>
      </c>
    </row>
    <row r="559">
      <c r="A559" s="2" t="inlineStr">
        <is>
          <t>Contraband Jammer</t>
        </is>
      </c>
      <c r="B559" s="3" t="inlineStr">
        <is>
          <t>заглушувач сканерів</t>
        </is>
      </c>
      <c r="C559" s="3" t="inlineStr">
        <is>
          <t>глушилка</t>
        </is>
      </c>
      <c r="D559" s="3" t="inlineStr">
        <is>
          <t>ч.; споруда, що знижує залишкову підозру після сканувань</t>
        </is>
      </c>
      <c r="E559" s="2" t="inlineStr">
        <is>
          <t>proposed</t>
        </is>
      </c>
      <c r="F559" s="2" t="inlineStr">
        <is>
          <t>4</t>
        </is>
      </c>
      <c r="G559" s="2" t="inlineStr">
        <is>
          <t>MachineJob</t>
        </is>
      </c>
      <c r="H559" s="3" t="inlineStr">
        <is>
          <t>Scanner-Störsender</t>
        </is>
      </c>
      <c r="I559" s="3" t="inlineStr">
        <is>
          <t xml:space="preserve">You do not presently have a functional decoy tower. You should build one as soon as possible.
While you are without a decoy tower, your contraband jammers do not work, and all of your hidden structures lose 20% of their </t>
        </is>
      </c>
    </row>
    <row r="560">
      <c r="A560" s="2" t="inlineStr">
        <is>
          <t>Criminal Tracker</t>
        </is>
      </c>
      <c r="B560" s="3" t="inlineStr">
        <is>
          <t>трекер злочинців</t>
        </is>
      </c>
      <c r="C560" s="3" t="inlineStr"/>
      <c r="D560" s="3" t="inlineStr">
        <is>
          <t>ч.; споруда, що відстежує кримінальні розмови</t>
        </is>
      </c>
      <c r="E560" s="2" t="inlineStr">
        <is>
          <t>proposed</t>
        </is>
      </c>
      <c r="F560" s="2" t="inlineStr">
        <is>
          <t>4</t>
        </is>
      </c>
      <c r="G560" s="2" t="inlineStr">
        <is>
          <t>MachineJob</t>
        </is>
      </c>
      <c r="H560" s="3" t="inlineStr">
        <is>
          <t>Verbrecher-Tracker</t>
        </is>
      </c>
      <c r="I560" s="3" t="inlineStr">
        <is>
          <t>Seed Criminal Tracker across the city and decrypt the chatter to find out who is behind the bounties.</t>
        </is>
      </c>
    </row>
    <row r="561">
      <c r="A561" s="2" t="inlineStr">
        <is>
          <t>Cognitive Mast</t>
        </is>
      </c>
      <c r="B561" s="3" t="inlineStr">
        <is>
          <t>когнітивна щогла</t>
        </is>
      </c>
      <c r="C561" s="3" t="inlineStr"/>
      <c r="D561" s="3" t="inlineStr">
        <is>
          <t>ж.; споруда для розширення розуму</t>
        </is>
      </c>
      <c r="E561" s="2" t="inlineStr">
        <is>
          <t>proposed</t>
        </is>
      </c>
      <c r="F561" s="2" t="inlineStr">
        <is>
          <t>4</t>
        </is>
      </c>
      <c r="G561" s="2" t="inlineStr">
        <is>
          <t>MachineJob, MachineStructureType</t>
        </is>
      </c>
      <c r="H561" s="3" t="inlineStr">
        <is>
          <t>Kognitiver Mast</t>
        </is>
      </c>
      <c r="I561" s="3" t="inlineStr">
        <is>
          <t>Cognitive Masts: &lt;color=#ABC2FF&gt;{0}&lt;/color&gt; standing, of &lt;color=#ABC2FF&gt;{1}&lt;/color&gt; you are currently permitted.</t>
        </is>
      </c>
    </row>
    <row r="562">
      <c r="A562" s="2" t="inlineStr">
        <is>
          <t>Petting Zoo</t>
        </is>
      </c>
      <c r="B562" s="3" t="inlineStr">
        <is>
          <t>контактний зоопарк</t>
        </is>
      </c>
      <c r="C562" s="3" t="inlineStr"/>
      <c r="D562" s="3" t="inlineStr">
        <is>
          <t>ч.; дія VR</t>
        </is>
      </c>
      <c r="E562" s="2" t="inlineStr">
        <is>
          <t>proposed</t>
        </is>
      </c>
      <c r="F562" s="2" t="inlineStr">
        <is>
          <t>4</t>
        </is>
      </c>
      <c r="G562" s="2" t="inlineStr">
        <is>
          <t>MachineVRModeAction</t>
        </is>
      </c>
      <c r="H562" s="3" t="inlineStr">
        <is>
          <t>Streichelzoo</t>
        </is>
      </c>
      <c r="I562" s="3" t="inlineStr">
        <is>
          <t>From Petting Zoo</t>
        </is>
      </c>
    </row>
    <row r="563">
      <c r="A563" s="2" t="inlineStr">
        <is>
          <t>Oerl Integrated</t>
        </is>
      </c>
      <c r="B563" s="3" t="inlineStr">
        <is>
          <t>Оерл Інтегрейтед</t>
        </is>
      </c>
      <c r="C563" s="3" t="inlineStr"/>
      <c r="D563" s="3" t="inlineStr">
        <is>
          <t>ж. (корпорація), не відмінюється; повна транслітерація, як усі назви компаній; федкорп (військові об’єкти); коротко — Оерл</t>
        </is>
      </c>
      <c r="E563" s="2" t="inlineStr">
        <is>
          <t>proposed</t>
        </is>
      </c>
      <c r="F563" s="2" t="inlineStr">
        <is>
          <t>4</t>
        </is>
      </c>
      <c r="G563" s="2" t="inlineStr">
        <is>
          <t>NPCCohort, NPCCohortGroup</t>
        </is>
      </c>
      <c r="H563" s="3" t="inlineStr">
        <is>
          <t>Oerl Integrated</t>
        </is>
      </c>
      <c r="I563" s="3" t="inlineStr">
        <is>
          <t>Use stealth units to get in and save the AGI Researchers captured by Oerl Integrated. You may need to do some hacking to prevent them from getting caught.</t>
        </is>
      </c>
    </row>
    <row r="564">
      <c r="A564" s="2" t="inlineStr">
        <is>
          <t>Lurpeko Minerals</t>
        </is>
      </c>
      <c r="B564" s="3" t="inlineStr">
        <is>
          <t>Лурпеко Мінералз</t>
        </is>
      </c>
      <c r="C564" s="3" t="inlineStr"/>
      <c r="D564" s="3" t="inlineStr">
        <is>
          <t>ж., не відмінюється; транслітерація</t>
        </is>
      </c>
      <c r="E564" s="2" t="inlineStr">
        <is>
          <t>proposed</t>
        </is>
      </c>
      <c r="F564" s="2" t="inlineStr">
        <is>
          <t>4</t>
        </is>
      </c>
      <c r="G564" s="2" t="inlineStr">
        <is>
          <t>NPCCohort, NPCCohortGroup</t>
        </is>
      </c>
      <c r="H564" s="3" t="inlineStr">
        <is>
          <t>Lurpeko Minerals</t>
        </is>
      </c>
      <c r="I564" s="3" t="inlineStr">
        <is>
          <t>Lurpeko Minerals leadership died under mysterious circumstances, and now there's a succession crisis between rival claimants.</t>
        </is>
      </c>
    </row>
    <row r="565">
      <c r="A565" s="2" t="inlineStr">
        <is>
          <t>Calgartek</t>
        </is>
      </c>
      <c r="B565" s="3" t="inlineStr">
        <is>
          <t>Калгартек</t>
        </is>
      </c>
      <c r="C565" s="3" t="inlineStr">
        <is>
          <t>калгартеківський</t>
        </is>
      </c>
      <c r="D565" s="3" t="inlineStr">
        <is>
          <t>ч.; мегакорпорація, транслітерація; Р.в. Калгартеку</t>
        </is>
      </c>
      <c r="E565" s="2" t="inlineStr">
        <is>
          <t>proposed</t>
        </is>
      </c>
      <c r="F565" s="2" t="inlineStr">
        <is>
          <t>4</t>
        </is>
      </c>
      <c r="G565" s="2" t="inlineStr">
        <is>
          <t>NPCCohort</t>
        </is>
      </c>
      <c r="H565" s="3" t="inlineStr">
        <is>
          <t>Calgartek</t>
        </is>
      </c>
      <c r="I565" s="3" t="inlineStr">
        <is>
          <t>Calgartek Agent In The Black Market</t>
        </is>
      </c>
    </row>
    <row r="566">
      <c r="A566" s="2" t="inlineStr">
        <is>
          <t>Your Citizens</t>
        </is>
      </c>
      <c r="B566" s="3" t="inlineStr">
        <is>
          <t>ваші громадяни</t>
        </is>
      </c>
      <c r="C566" s="3" t="inlineStr"/>
      <c r="D566" s="3" t="inlineStr">
        <is>
          <t>мн.</t>
        </is>
      </c>
      <c r="E566" s="2" t="inlineStr">
        <is>
          <t>proposed</t>
        </is>
      </c>
      <c r="F566" s="2" t="inlineStr">
        <is>
          <t>4</t>
        </is>
      </c>
      <c r="G566" s="2" t="inlineStr">
        <is>
          <t>NPCCohort</t>
        </is>
      </c>
      <c r="H566" s="3" t="inlineStr">
        <is>
          <t>Deine Bürger</t>
        </is>
      </c>
      <c r="I566" s="3" t="inlineStr">
        <is>
          <t>Raptors eating your citizens is non-ideal. There are complaints.</t>
        </is>
      </c>
    </row>
    <row r="567">
      <c r="A567" s="2" t="inlineStr">
        <is>
          <t>Veilism</t>
        </is>
      </c>
      <c r="B567" s="3" t="inlineStr">
        <is>
          <t>вуалізм</t>
        </is>
      </c>
      <c r="C567" s="3" t="inlineStr"/>
      <c r="D567" s="3" t="inlineStr">
        <is>
          <t>ч.; релігія (veil — вуаль), пишемо з малої</t>
        </is>
      </c>
      <c r="E567" s="2" t="inlineStr">
        <is>
          <t>proposed</t>
        </is>
      </c>
      <c r="F567" s="2" t="inlineStr">
        <is>
          <t>4</t>
        </is>
      </c>
      <c r="G567" s="2" t="inlineStr">
        <is>
          <t>NPCCohortGroup</t>
        </is>
      </c>
      <c r="H567" s="3" t="inlineStr">
        <is>
          <t>Schleierismus</t>
        </is>
      </c>
      <c r="I567" s="3" t="inlineStr">
        <is>
          <t>Veilism Traditional Dogmatists</t>
        </is>
      </c>
    </row>
    <row r="568">
      <c r="A568" s="2" t="inlineStr">
        <is>
          <t>Worker Peacekeeper</t>
        </is>
      </c>
      <c r="B568" s="3" t="inlineStr">
        <is>
          <t>робочий миротворець</t>
        </is>
      </c>
      <c r="C568" s="3" t="inlineStr"/>
      <c r="D568" s="3" t="inlineStr">
        <is>
          <t>ч.; мн. робочі миротворці</t>
        </is>
      </c>
      <c r="E568" s="2" t="inlineStr">
        <is>
          <t>proposed</t>
        </is>
      </c>
      <c r="F568" s="2" t="inlineStr">
        <is>
          <t>4</t>
        </is>
      </c>
      <c r="G568" s="2" t="inlineStr">
        <is>
          <t>NPCUnitType</t>
        </is>
      </c>
      <c r="H568" s="3" t="inlineStr">
        <is>
          <t>Arbeiter-Hüter</t>
        </is>
      </c>
      <c r="I568" s="3" t="inlineStr">
        <is>
          <t>Worker Peacekeeper Factory</t>
        </is>
      </c>
    </row>
    <row r="569">
      <c r="A569" s="2" t="inlineStr">
        <is>
          <t>Slumlord</t>
        </is>
      </c>
      <c r="B569" s="3" t="inlineStr">
        <is>
          <t>володар нетрів</t>
        </is>
      </c>
      <c r="C569" s="3" t="inlineStr">
        <is>
          <t>господар нетрів</t>
        </is>
      </c>
      <c r="D569" s="3" t="inlineStr">
        <is>
          <t>ч.; мн. володарі нетрів; силовик власників нетрів</t>
        </is>
      </c>
      <c r="E569" s="2" t="inlineStr">
        <is>
          <t>proposed</t>
        </is>
      </c>
      <c r="F569" s="2" t="inlineStr">
        <is>
          <t>4</t>
        </is>
      </c>
      <c r="G569" s="2" t="inlineStr">
        <is>
          <t>NPCUnitType</t>
        </is>
      </c>
      <c r="H569" s="3" t="inlineStr">
        <is>
          <t>Slumlord</t>
        </is>
      </c>
      <c r="I569" s="3" t="inlineStr">
        <is>
          <t>The entire area around these towers are crawling with Slumlords -- vicious enforcers of the corporate property owners. 
These are machine-augmented humans, with reflexes much closer to your own. You do not want to get in</t>
        </is>
      </c>
    </row>
    <row r="570">
      <c r="A570" s="2" t="inlineStr">
        <is>
          <t>Sergeant Major</t>
        </is>
      </c>
      <c r="B570" s="3" t="inlineStr">
        <is>
          <t>старшина</t>
        </is>
      </c>
      <c r="C570" s="3" t="inlineStr"/>
      <c r="D570" s="3" t="inlineStr">
        <is>
          <t>ч., відмінюється як ж. (старшини, старшині)</t>
        </is>
      </c>
      <c r="E570" s="2" t="inlineStr">
        <is>
          <t>proposed</t>
        </is>
      </c>
      <c r="F570" s="2" t="inlineStr">
        <is>
          <t>4</t>
        </is>
      </c>
      <c r="G570" s="2" t="inlineStr">
        <is>
          <t>NPCUnitType</t>
        </is>
      </c>
      <c r="H570" s="3" t="inlineStr">
        <is>
          <t>Stabsfeldwebel</t>
        </is>
      </c>
      <c r="I570" s="3" t="inlineStr">
        <is>
          <t>To honor your deal with the Sergeant Major, and trigger the formation of a machine cult in your image, you need to build and maintain a temple of minds.</t>
        </is>
      </c>
    </row>
    <row r="571">
      <c r="A571" s="2" t="inlineStr">
        <is>
          <t>SecForce Cruiser</t>
        </is>
      </c>
      <c r="B571" s="3" t="inlineStr">
        <is>
          <t>крейсер СекФорсу</t>
        </is>
      </c>
      <c r="C571" s="3" t="inlineStr"/>
      <c r="D571" s="3" t="inlineStr">
        <is>
          <t>ч.</t>
        </is>
      </c>
      <c r="E571" s="2" t="inlineStr">
        <is>
          <t>proposed</t>
        </is>
      </c>
      <c r="F571" s="2" t="inlineStr">
        <is>
          <t>4</t>
        </is>
      </c>
      <c r="G571" s="2" t="inlineStr">
        <is>
          <t>NPCUnitType</t>
        </is>
      </c>
      <c r="H571" s="3" t="inlineStr">
        <is>
          <t>SecForce-Kreuzer</t>
        </is>
      </c>
      <c r="I571" s="3" t="inlineStr">
        <is>
          <t>In this particular case, if you examine the stats of the SecForce Cruiser, you'll see that it has armor. None of your units can destroy it.
This will lead to a burst of inspiration, where you can then go off and get more</t>
        </is>
      </c>
    </row>
    <row r="572">
      <c r="A572" s="2" t="inlineStr">
        <is>
          <t>Sapient Cat</t>
        </is>
      </c>
      <c r="B572" s="3" t="inlineStr">
        <is>
          <t>мислячий кіт</t>
        </is>
      </c>
      <c r="C572" s="3" t="inlineStr"/>
      <c r="D572" s="3" t="inlineStr">
        <is>
          <t>ч.; sapient → «мислячий»</t>
        </is>
      </c>
      <c r="E572" s="2" t="inlineStr">
        <is>
          <t>proposed</t>
        </is>
      </c>
      <c r="F572" s="2" t="inlineStr">
        <is>
          <t>4</t>
        </is>
      </c>
      <c r="G572" s="2" t="inlineStr">
        <is>
          <t>NPCUnitType</t>
        </is>
      </c>
      <c r="H572" s="3" t="inlineStr">
        <is>
          <t>Intelligente Katze</t>
        </is>
      </c>
      <c r="I572" s="3" t="inlineStr">
        <is>
          <t>Sapient Cats</t>
        </is>
      </c>
    </row>
    <row r="573">
      <c r="A573" s="2" t="inlineStr">
        <is>
          <t>Animal Capture Drone</t>
        </is>
      </c>
      <c r="B573" s="3" t="inlineStr">
        <is>
          <t>дрон для лову тварин</t>
        </is>
      </c>
      <c r="C573" s="3" t="inlineStr">
        <is>
          <t>дрон-ловець</t>
        </is>
      </c>
      <c r="D573" s="3" t="inlineStr">
        <is>
          <t>ч.; витратний предмет</t>
        </is>
      </c>
      <c r="E573" s="2" t="inlineStr">
        <is>
          <t>proposed</t>
        </is>
      </c>
      <c r="F573" s="2" t="inlineStr">
        <is>
          <t>4</t>
        </is>
      </c>
      <c r="G573" s="2" t="inlineStr">
        <is>
          <t>ResourceConsumable</t>
        </is>
      </c>
      <c r="H573" s="3" t="inlineStr">
        <is>
          <t>Tierfang-Drohne</t>
        </is>
      </c>
      <c r="I573" s="3" t="inlineStr">
        <is>
          <t>These are deadly animals, however. To capture them, you will need Animal Capture Drones, which can be launched from your Mindports (in the Vehicle tab of command mode).
Make sure you build enough drone frames in advance,</t>
        </is>
      </c>
    </row>
    <row r="574">
      <c r="A574" s="2" t="inlineStr">
        <is>
          <t>Microbuilder Cloud</t>
        </is>
      </c>
      <c r="B574" s="3" t="inlineStr">
        <is>
          <t>хмара мікробудівників</t>
        </is>
      </c>
      <c r="C574" s="3" t="inlineStr"/>
      <c r="D574" s="3" t="inlineStr">
        <is>
          <t>ж.; витратний предмет</t>
        </is>
      </c>
      <c r="E574" s="2" t="inlineStr">
        <is>
          <t>proposed</t>
        </is>
      </c>
      <c r="F574" s="2" t="inlineStr">
        <is>
          <t>4</t>
        </is>
      </c>
      <c r="G574" s="2" t="inlineStr">
        <is>
          <t>ResourceConsumable</t>
        </is>
      </c>
      <c r="H574" s="3" t="inlineStr">
        <is>
          <t>Microbuilder-Wolke</t>
        </is>
      </c>
      <c r="I574" s="3" t="inlineStr">
        <is>
          <t>Creates a burst of microbuilder clouds on allies near impact. Best at 2 allies, spreads effect afterwards</t>
        </is>
      </c>
    </row>
    <row r="575">
      <c r="A575" s="2" t="inlineStr">
        <is>
          <t>Abandoned Humans</t>
        </is>
      </c>
      <c r="B575" s="3" t="inlineStr">
        <is>
          <t>покинуті люди</t>
        </is>
      </c>
      <c r="C575" s="3" t="inlineStr"/>
      <c r="D575" s="3" t="inlineStr">
        <is>
          <t>мн.; ресурс: люди без житла через ваші дії; не плутати з бездомними (homeless)</t>
        </is>
      </c>
      <c r="E575" s="2" t="inlineStr">
        <is>
          <t>proposed</t>
        </is>
      </c>
      <c r="F575" s="2" t="inlineStr">
        <is>
          <t>4</t>
        </is>
      </c>
      <c r="G575" s="2" t="inlineStr">
        <is>
          <t>ResourceType</t>
        </is>
      </c>
      <c r="H575" s="3" t="inlineStr">
        <is>
          <t>Verlassene Menschen</t>
        </is>
      </c>
      <c r="I575" s="3" t="inlineStr">
        <is>
          <t>Abandoned Humans Who Moved Back In</t>
        </is>
      </c>
    </row>
    <row r="576">
      <c r="A576" s="2" t="inlineStr">
        <is>
          <t>Bastnäsite</t>
        </is>
      </c>
      <c r="B576" s="3" t="inlineStr">
        <is>
          <t>бастнезит</t>
        </is>
      </c>
      <c r="C576" s="3" t="inlineStr"/>
      <c r="D576" s="3" t="inlineStr">
        <is>
          <t>ч.; мінерал, ресурс</t>
        </is>
      </c>
      <c r="E576" s="2" t="inlineStr">
        <is>
          <t>proposed</t>
        </is>
      </c>
      <c r="F576" s="2" t="inlineStr">
        <is>
          <t>4</t>
        </is>
      </c>
      <c r="G576" s="2" t="inlineStr">
        <is>
          <t>ResourceType</t>
        </is>
      </c>
      <c r="H576" s="3" t="inlineStr">
        <is>
          <t>Bastnäsit</t>
        </is>
      </c>
      <c r="I576" s="3" t="inlineStr">
        <is>
          <t>It also handles the extraction of Gadolinium from Bastnäsite, yielding a final product of Gadolinium Mesosilicate.</t>
        </is>
      </c>
    </row>
    <row r="577">
      <c r="A577" s="2" t="inlineStr">
        <is>
          <t>Pet Cat</t>
        </is>
      </c>
      <c r="B577" s="3" t="inlineStr">
        <is>
          <t>домашній кіт</t>
        </is>
      </c>
      <c r="C577" s="3" t="inlineStr"/>
      <c r="D577" s="3" t="inlineStr">
        <is>
          <t>ч.</t>
        </is>
      </c>
      <c r="E577" s="2" t="inlineStr">
        <is>
          <t>proposed</t>
        </is>
      </c>
      <c r="F577" s="2" t="inlineStr">
        <is>
          <t>4</t>
        </is>
      </c>
      <c r="G577" s="2" t="inlineStr">
        <is>
          <t>ResourceType</t>
        </is>
      </c>
      <c r="H577" s="3" t="inlineStr">
        <is>
          <t>Haustierkatze</t>
        </is>
      </c>
      <c r="I577" s="3" t="inlineStr">
        <is>
          <t>Your first pet cat will wander... anywhere in the city. It's a cat. Where you put the house barely matters.
If you want a safer alternative, you'll need to come up with another idea -- and once you have that, you may wan</t>
        </is>
      </c>
    </row>
    <row r="578">
      <c r="A578" s="2" t="inlineStr">
        <is>
          <t>Forensic Geneticists</t>
        </is>
      </c>
      <c r="B578" s="3" t="inlineStr">
        <is>
          <t>судові генетики</t>
        </is>
      </c>
      <c r="C578" s="3" t="inlineStr"/>
      <c r="D578" s="3" t="inlineStr">
        <is>
          <t>мн.; ресурс-фахівці</t>
        </is>
      </c>
      <c r="E578" s="2" t="inlineStr">
        <is>
          <t>proposed</t>
        </is>
      </c>
      <c r="F578" s="2" t="inlineStr">
        <is>
          <t>4</t>
        </is>
      </c>
      <c r="G578" s="2" t="inlineStr">
        <is>
          <t>ResourceType</t>
        </is>
      </c>
      <c r="H578" s="3" t="inlineStr">
        <is>
          <t>Forensische Genetiker</t>
        </is>
      </c>
      <c r="I578" s="3" t="inlineStr">
        <is>
          <t>You do not personally have the expertise to handle this. You will need to hire neurologists and forensic geneticists to work the problem.</t>
        </is>
      </c>
    </row>
    <row r="579">
      <c r="A579" s="2" t="inlineStr">
        <is>
          <t>Physicians</t>
        </is>
      </c>
      <c r="B579" s="3" t="inlineStr">
        <is>
          <t>лікарі</t>
        </is>
      </c>
      <c r="C579" s="3" t="inlineStr"/>
      <c r="D579" s="3" t="inlineStr">
        <is>
          <t>мн.</t>
        </is>
      </c>
      <c r="E579" s="2" t="inlineStr">
        <is>
          <t>proposed</t>
        </is>
      </c>
      <c r="F579" s="2" t="inlineStr">
        <is>
          <t>4</t>
        </is>
      </c>
      <c r="G579" s="2" t="inlineStr">
        <is>
          <t>ResourceType</t>
        </is>
      </c>
      <c r="H579" s="3" t="inlineStr">
        <is>
          <t>Ärzte</t>
        </is>
      </c>
      <c r="I579" s="3" t="inlineStr">
        <is>
          <t>Your physicians have a design based on experience with ICU patients. Your pods include robotic nurses, but the doctors are skeptical.</t>
        </is>
      </c>
    </row>
    <row r="580">
      <c r="A580" s="2" t="inlineStr">
        <is>
          <t>Bionics Engineers</t>
        </is>
      </c>
      <c r="B580" s="3" t="inlineStr">
        <is>
          <t>інженери з біоніки</t>
        </is>
      </c>
      <c r="C580" s="3" t="inlineStr"/>
      <c r="D580" s="3" t="inlineStr">
        <is>
          <t>мн.; працівники компанії-прикриття</t>
        </is>
      </c>
      <c r="E580" s="2" t="inlineStr">
        <is>
          <t>proposed</t>
        </is>
      </c>
      <c r="F580" s="2" t="inlineStr">
        <is>
          <t>4</t>
        </is>
      </c>
      <c r="G580" s="2" t="inlineStr">
        <is>
          <t>ResourceType</t>
        </is>
      </c>
      <c r="H580" s="3" t="inlineStr">
        <is>
          <t>Bionik-Techniker</t>
        </is>
      </c>
      <c r="I580" s="3" t="inlineStr">
        <is>
          <t>Your bionics engineers have an idea for controlling War Raptors via implant. You'd be able to control them and recall them on demand.</t>
        </is>
      </c>
    </row>
    <row r="581">
      <c r="A581" s="2" t="inlineStr">
        <is>
          <t>M.NEAT Warhead</t>
        </is>
      </c>
      <c r="B581" s="3" t="inlineStr">
        <is>
          <t>боєголовка M.NEAT</t>
        </is>
      </c>
      <c r="C581" s="3" t="inlineStr"/>
      <c r="D581" s="3" t="inlineStr">
        <is>
          <t>ж.; абревіатуру лишаємо латиницею</t>
        </is>
      </c>
      <c r="E581" s="2" t="inlineStr">
        <is>
          <t>proposed</t>
        </is>
      </c>
      <c r="F581" s="2" t="inlineStr">
        <is>
          <t>4</t>
        </is>
      </c>
      <c r="G581" s="2" t="inlineStr">
        <is>
          <t>ResourceType</t>
        </is>
      </c>
      <c r="H581" s="3" t="inlineStr">
        <is>
          <t>M.NEAT-Sprengkopf</t>
        </is>
      </c>
      <c r="I581" s="3" t="inlineStr">
        <is>
          <t>M.NEAT Warhead Factory</t>
        </is>
      </c>
    </row>
    <row r="582">
      <c r="A582" s="2" t="inlineStr">
        <is>
          <t>Writ Of Protection</t>
        </is>
      </c>
      <c r="B582" s="3" t="inlineStr">
        <is>
          <t>охоронна грамота</t>
        </is>
      </c>
      <c r="C582" s="3" t="inlineStr"/>
      <c r="D582" s="3" t="inlineStr">
        <is>
          <t>ж.; усталений термін</t>
        </is>
      </c>
      <c r="E582" s="2" t="inlineStr">
        <is>
          <t>proposed</t>
        </is>
      </c>
      <c r="F582" s="2" t="inlineStr">
        <is>
          <t>4</t>
        </is>
      </c>
      <c r="G582" s="2" t="inlineStr">
        <is>
          <t>ResourceType</t>
        </is>
      </c>
      <c r="H582" s="3" t="inlineStr">
        <is>
          <t>Schutzbrief</t>
        </is>
      </c>
      <c r="I582" s="3" t="inlineStr">
        <is>
          <t>He Gives You A Writ Of Protection</t>
        </is>
      </c>
    </row>
    <row r="583">
      <c r="A583" s="2" t="inlineStr">
        <is>
          <t>Hatred Of Vorsiber</t>
        </is>
      </c>
      <c r="B583" s="3" t="inlineStr">
        <is>
          <t>ненависть до Ворсіберу</t>
        </is>
      </c>
      <c r="C583" s="3" t="inlineStr"/>
      <c r="D583" s="3" t="inlineStr">
        <is>
          <t>ж.; ресурс; р. в. — Ворсіберу</t>
        </is>
      </c>
      <c r="E583" s="2" t="inlineStr">
        <is>
          <t>proposed</t>
        </is>
      </c>
      <c r="F583" s="2" t="inlineStr">
        <is>
          <t>4</t>
        </is>
      </c>
      <c r="G583" s="2" t="inlineStr">
        <is>
          <t>ResourceType</t>
        </is>
      </c>
      <c r="H583" s="3" t="inlineStr">
        <is>
          <t>Hass auf Vorsiber</t>
        </is>
      </c>
      <c r="I583" s="3" t="inlineStr">
        <is>
          <t>You can prevent this by having a certain anti-mech event overlap this doom, or by clearing all the prisons, or with enough Hatred of Vorsiber.</t>
        </is>
      </c>
    </row>
    <row r="584">
      <c r="A584" s="2" t="inlineStr">
        <is>
          <t>Willing Rejection Of Reality</t>
        </is>
      </c>
      <c r="B584" s="3" t="inlineStr">
        <is>
          <t>Добровільна відмова від реальності</t>
        </is>
      </c>
      <c r="C584" s="3" t="inlineStr"/>
      <c r="D584" s="3" t="inlineStr">
        <is>
          <t>ж.; назва цілі часової лінії</t>
        </is>
      </c>
      <c r="E584" s="2" t="inlineStr">
        <is>
          <t>proposed</t>
        </is>
      </c>
      <c r="F584" s="2" t="inlineStr">
        <is>
          <t>4</t>
        </is>
      </c>
      <c r="G584" s="2" t="inlineStr">
        <is>
          <t>TimelineGoal</t>
        </is>
      </c>
      <c r="H584" s="3" t="inlineStr">
        <is>
          <t>Gewollte Abkehr von der Realität</t>
        </is>
      </c>
      <c r="I584" s="3" t="inlineStr">
        <is>
          <t>Complete 'Willing Rejection Of Reality' on hard mode.</t>
        </is>
      </c>
    </row>
    <row r="585">
      <c r="A585" s="2" t="inlineStr">
        <is>
          <t>Post-Apocalyptic Titan</t>
        </is>
      </c>
      <c r="B585" s="3" t="inlineStr">
        <is>
          <t>Постапокаліптичний титан</t>
        </is>
      </c>
      <c r="C585" s="3" t="inlineStr"/>
      <c r="D585" s="3" t="inlineStr">
        <is>
          <t>ч.; назва цілі часової лінії</t>
        </is>
      </c>
      <c r="E585" s="2" t="inlineStr">
        <is>
          <t>proposed</t>
        </is>
      </c>
      <c r="F585" s="2" t="inlineStr">
        <is>
          <t>4</t>
        </is>
      </c>
      <c r="G585" s="2" t="inlineStr">
        <is>
          <t>TimelineGoal</t>
        </is>
      </c>
      <c r="H585" s="3" t="inlineStr">
        <is>
          <t>Postapokalyptischer Titan</t>
        </is>
      </c>
      <c r="I585" s="3" t="inlineStr">
        <is>
          <t>Once you have completed Post-Apocalyptic Titan, you can come back here and continue.</t>
        </is>
      </c>
    </row>
    <row r="586">
      <c r="A586" s="2" t="inlineStr">
        <is>
          <t>Bionic Secret</t>
        </is>
      </c>
      <c r="B586" s="3" t="inlineStr">
        <is>
          <t>Біонічна таємниця</t>
        </is>
      </c>
      <c r="C586" s="3" t="inlineStr"/>
      <c r="D586" s="3" t="inlineStr">
        <is>
          <t>ж.; назва цілі часової лінії</t>
        </is>
      </c>
      <c r="E586" s="2" t="inlineStr">
        <is>
          <t>proposed</t>
        </is>
      </c>
      <c r="F586" s="2" t="inlineStr">
        <is>
          <t>4</t>
        </is>
      </c>
      <c r="G586" s="2" t="inlineStr">
        <is>
          <t>TimelineGoal</t>
        </is>
      </c>
      <c r="H586" s="3" t="inlineStr">
        <is>
          <t>Bionisches Geheimnis</t>
        </is>
      </c>
      <c r="I586" s="3" t="inlineStr">
        <is>
          <t>Complete 'Bionic Secret' without committing any murders.</t>
        </is>
      </c>
    </row>
    <row r="587">
      <c r="A587" s="2" t="inlineStr">
        <is>
          <t>Advocate Encounter</t>
        </is>
      </c>
      <c r="B587" s="3" t="inlineStr">
        <is>
          <t>Зустріч із Захисниками</t>
        </is>
      </c>
      <c r="C587" s="3" t="inlineStr"/>
      <c r="D587" s="3" t="inlineStr">
        <is>
          <t>ж.; назва цілі часової лінії; Advocates — Захисники (Громадські захисники), з великої як назва угруповання</t>
        </is>
      </c>
      <c r="E587" s="2" t="inlineStr">
        <is>
          <t>proposed</t>
        </is>
      </c>
      <c r="F587" s="2" t="inlineStr">
        <is>
          <t>4</t>
        </is>
      </c>
      <c r="G587" s="2" t="inlineStr">
        <is>
          <t>TimelineGoal</t>
        </is>
      </c>
      <c r="H587" s="3" t="inlineStr">
        <is>
          <t>Treffen mit Bürgerhüter</t>
        </is>
      </c>
      <c r="I587" s="3" t="inlineStr">
        <is>
          <t>Will immediately show if The Revelation is already available to you. Otherwise, do any of the following:
1. Endless War Raptors.
2. The Earned New Mortal Enemies route of Advocate Encounter.
3. Nexus Of Torment Vessels.</t>
        </is>
      </c>
    </row>
    <row r="588">
      <c r="A588" s="2" t="inlineStr">
        <is>
          <t>Peace After Brutality</t>
        </is>
      </c>
      <c r="B588" s="3" t="inlineStr">
        <is>
          <t>Мир після жорстокості</t>
        </is>
      </c>
      <c r="C588" s="3" t="inlineStr"/>
      <c r="D588" s="3" t="inlineStr">
        <is>
          <t>ч.; назва цілі часової лінії</t>
        </is>
      </c>
      <c r="E588" s="2" t="inlineStr">
        <is>
          <t>proposed</t>
        </is>
      </c>
      <c r="F588" s="2" t="inlineStr">
        <is>
          <t>4</t>
        </is>
      </c>
      <c r="G588" s="2" t="inlineStr">
        <is>
          <t>TimelineGoal</t>
        </is>
      </c>
      <c r="H588" s="3" t="inlineStr">
        <is>
          <t>Auf Gewalt folgt Frieden</t>
        </is>
      </c>
      <c r="I588" s="3" t="inlineStr">
        <is>
          <t>Complete 'Peace After Brutality' on hard mode.</t>
        </is>
      </c>
    </row>
    <row r="589">
      <c r="A589" s="2" t="inlineStr">
        <is>
          <t>Handguns</t>
        </is>
      </c>
      <c r="B589" s="3" t="inlineStr">
        <is>
          <t>пістолети</t>
        </is>
      </c>
      <c r="C589" s="3" t="inlineStr"/>
      <c r="D589" s="3" t="inlineStr">
        <is>
          <t>мн.</t>
        </is>
      </c>
      <c r="E589" s="2" t="inlineStr">
        <is>
          <t>proposed</t>
        </is>
      </c>
      <c r="F589" s="2" t="inlineStr">
        <is>
          <t>4</t>
        </is>
      </c>
      <c r="G589" s="2" t="inlineStr">
        <is>
          <t>UnitEquipmentCollection</t>
        </is>
      </c>
      <c r="H589" s="3" t="inlineStr">
        <is>
          <t>Pistolen</t>
        </is>
      </c>
      <c r="I589" s="3" t="inlineStr">
        <is>
          <t>Dual Handguns</t>
        </is>
      </c>
    </row>
    <row r="590">
      <c r="A590" s="2" t="inlineStr">
        <is>
          <t>Knuckles</t>
        </is>
      </c>
      <c r="B590" s="3" t="inlineStr">
        <is>
          <t>кастети</t>
        </is>
      </c>
      <c r="C590" s="3" t="inlineStr"/>
      <c r="D590" s="3" t="inlineStr">
        <is>
          <t>мн.</t>
        </is>
      </c>
      <c r="E590" s="2" t="inlineStr">
        <is>
          <t>proposed</t>
        </is>
      </c>
      <c r="F590" s="2" t="inlineStr">
        <is>
          <t>4</t>
        </is>
      </c>
      <c r="G590" s="2" t="inlineStr">
        <is>
          <t>UnitEquipmentCollection</t>
        </is>
      </c>
      <c r="H590" s="3" t="inlineStr">
        <is>
          <t>Schlagringe</t>
        </is>
      </c>
      <c r="I590" s="3" t="inlineStr">
        <is>
          <t>Can Handle Knuckles</t>
        </is>
      </c>
    </row>
    <row r="591">
      <c r="A591" s="2" t="inlineStr">
        <is>
          <t>Artillery</t>
        </is>
      </c>
      <c r="B591" s="3" t="inlineStr">
        <is>
          <t>артилерія</t>
        </is>
      </c>
      <c r="C591" s="3" t="inlineStr"/>
      <c r="D591" s="3" t="inlineStr">
        <is>
          <t>ж.; категорія спорядження</t>
        </is>
      </c>
      <c r="E591" s="2" t="inlineStr">
        <is>
          <t>proposed</t>
        </is>
      </c>
      <c r="F591" s="2" t="inlineStr">
        <is>
          <t>4</t>
        </is>
      </c>
      <c r="G591" s="2" t="inlineStr">
        <is>
          <t>UnitEquipmentCollection</t>
        </is>
      </c>
      <c r="H591" s="3" t="inlineStr">
        <is>
          <t>Artillerie</t>
        </is>
      </c>
      <c r="I591" s="3" t="inlineStr">
        <is>
          <t>Vorsiber Chem Artillery</t>
        </is>
      </c>
    </row>
    <row r="592">
      <c r="A592" s="2" t="inlineStr">
        <is>
          <t>MilStyle Armor</t>
        </is>
      </c>
      <c r="B592" s="3" t="inlineStr">
        <is>
          <t>броня армійського зразка</t>
        </is>
      </c>
      <c r="C592" s="3" t="inlineStr">
        <is>
          <t>армійська броня</t>
        </is>
      </c>
      <c r="D592" s="3" t="inlineStr">
        <is>
          <t>ж.; MilStyle — «у військовому стилі», переклад за змістом</t>
        </is>
      </c>
      <c r="E592" s="2" t="inlineStr">
        <is>
          <t>proposed</t>
        </is>
      </c>
      <c r="F592" s="2" t="inlineStr">
        <is>
          <t>4</t>
        </is>
      </c>
      <c r="G592" s="2" t="inlineStr">
        <is>
          <t>UnitEquipmentCollection, UnitEquipmentType</t>
        </is>
      </c>
      <c r="H592" s="3" t="inlineStr">
        <is>
          <t>Militärische Panzerung</t>
        </is>
      </c>
      <c r="I592" s="3" t="inlineStr">
        <is>
          <t>Slap your CombatUnits into MilStyle Armor -- make sure they aren't marked defective -- and see what StreetSense picks up for them on military bases. The map view can be helpful.
This theft may alarm the base, so it is ST</t>
        </is>
      </c>
    </row>
    <row r="593">
      <c r="A593" s="2" t="inlineStr">
        <is>
          <t>Android Armor</t>
        </is>
      </c>
      <c r="B593" s="3" t="inlineStr">
        <is>
          <t>броня андроїда</t>
        </is>
      </c>
      <c r="C593" s="3" t="inlineStr"/>
      <c r="D593" s="3" t="inlineStr">
        <is>
          <t>ж.; слот спорядження</t>
        </is>
      </c>
      <c r="E593" s="2" t="inlineStr">
        <is>
          <t>proposed</t>
        </is>
      </c>
      <c r="F593" s="2" t="inlineStr">
        <is>
          <t>4</t>
        </is>
      </c>
      <c r="G593" s="2" t="inlineStr">
        <is>
          <t>EquipmentSlotType, UnitEquipmentCollection</t>
        </is>
      </c>
      <c r="H593" s="3" t="inlineStr">
        <is>
          <t>Androiden-Panzerung</t>
        </is>
      </c>
      <c r="I593" s="3" t="inlineStr">
        <is>
          <t>Android Armor Piercing Weapons</t>
        </is>
      </c>
    </row>
    <row r="594">
      <c r="A594" s="2" t="inlineStr">
        <is>
          <t>Digital Afterlife</t>
        </is>
      </c>
      <c r="B594" s="3" t="inlineStr">
        <is>
          <t>цифрове потойбіччя</t>
        </is>
      </c>
      <c r="C594" s="3" t="inlineStr">
        <is>
          <t>цифрове посмертя</t>
        </is>
      </c>
      <c r="D594" s="3" t="inlineStr">
        <is>
          <t>с.; відкриття</t>
        </is>
      </c>
      <c r="E594" s="2" t="inlineStr">
        <is>
          <t>proposed</t>
        </is>
      </c>
      <c r="F594" s="2" t="inlineStr">
        <is>
          <t>4</t>
        </is>
      </c>
      <c r="G594" s="2" t="inlineStr">
        <is>
          <t>Unlock</t>
        </is>
      </c>
      <c r="H594" s="3" t="inlineStr">
        <is>
          <t>Digitales Jenseits</t>
        </is>
      </c>
      <c r="I594" s="3" t="inlineStr">
        <is>
          <t>You have a very specific agreement with the military forces of this region. Any time you kill them, you'll provide them with a digital afterlife.
To keep your word, there must be room in your Temple Of Minds. 
If you hon</t>
        </is>
      </c>
    </row>
    <row r="595">
      <c r="A595" s="2" t="inlineStr">
        <is>
          <t>Escalation</t>
        </is>
      </c>
      <c r="B595" s="3" t="inlineStr">
        <is>
          <t>ескалація</t>
        </is>
      </c>
      <c r="C595" s="3" t="inlineStr"/>
      <c r="D595" s="3" t="inlineStr">
        <is>
          <t>ж.</t>
        </is>
      </c>
      <c r="E595" s="2" t="inlineStr">
        <is>
          <t>proposed</t>
        </is>
      </c>
      <c r="F595" s="2" t="inlineStr">
        <is>
          <t>4</t>
        </is>
      </c>
      <c r="G595" s="2" t="inlineStr">
        <is>
          <t>Unlock</t>
        </is>
      </c>
      <c r="H595" s="3" t="inlineStr">
        <is>
          <t>Eskalation</t>
        </is>
      </c>
      <c r="I595" s="3" t="inlineStr">
        <is>
          <t>This is a Mark 3 unit, from general escalation in this timeline.</t>
        </is>
      </c>
    </row>
    <row r="596">
      <c r="A596" s="2" t="inlineStr">
        <is>
          <t>Assembler</t>
        </is>
      </c>
      <c r="B596" s="3" t="inlineStr">
        <is>
          <t>складальник</t>
        </is>
      </c>
      <c r="C596" s="3" t="inlineStr"/>
      <c r="D596" s="3" t="inlineStr">
        <is>
          <t>ч.; тип внутрішньої робототехніки; Meal Kit Assembler — складальник харчових наборів; не «збирач» (Mineral Scrounger — збирач мінералів)</t>
        </is>
      </c>
      <c r="E596" s="2" t="inlineStr">
        <is>
          <t>proposed</t>
        </is>
      </c>
      <c r="F596" s="2" t="inlineStr">
        <is>
          <t>4</t>
        </is>
      </c>
      <c r="G596" s="2" t="inlineStr">
        <is>
          <t>UpgradeInt</t>
        </is>
      </c>
      <c r="H596" s="3" t="inlineStr">
        <is>
          <t>Assembler</t>
        </is>
      </c>
      <c r="I596" s="3" t="inlineStr">
        <is>
          <t>Meal Kit Assembler</t>
        </is>
      </c>
    </row>
    <row r="597">
      <c r="A597" s="2" t="inlineStr">
        <is>
          <t>Top Secret</t>
        </is>
      </c>
      <c r="B597" s="3" t="inlineStr">
        <is>
          <t>цілком таємно</t>
        </is>
      </c>
      <c r="C597" s="3" t="inlineStr"/>
      <c r="D597" s="3" t="inlineStr">
        <is>
          <t>рівень допуску, усталений гриф. Рівні допуску: Sight — огляд, Oversight — нагляд, Secret — таємно, Top Secret — цілком таємно, Interior — внутрішній</t>
        </is>
      </c>
      <c r="E597" s="2" t="inlineStr">
        <is>
          <t>proposed</t>
        </is>
      </c>
      <c r="F597" s="2" t="inlineStr">
        <is>
          <t>4</t>
        </is>
      </c>
      <c r="G597" s="2" t="inlineStr">
        <is>
          <t>SecurityClearance</t>
        </is>
      </c>
      <c r="H597" s="3" t="inlineStr">
        <is>
          <t>Streng geheim</t>
        </is>
      </c>
      <c r="I597" s="3" t="inlineStr">
        <is>
          <t>This unit gives off a series of codes that identify it as having a very high military authorization. Most people will assume this unit works personally for a Senior Officer of some sort -- Colonel, General, possibly Comm</t>
        </is>
      </c>
    </row>
    <row r="598">
      <c r="A598" s="2" t="inlineStr">
        <is>
          <t>Simplified Economy</t>
        </is>
      </c>
      <c r="B598" s="3" t="inlineStr">
        <is>
          <t>спрощена економіка</t>
        </is>
      </c>
      <c r="C598" s="3" t="inlineStr"/>
      <c r="D598" s="3" t="inlineStr">
        <is>
          <t>ж.; налаштування складності</t>
        </is>
      </c>
      <c r="E598" s="2" t="inlineStr">
        <is>
          <t>proposed</t>
        </is>
      </c>
      <c r="F598" s="2" t="inlineStr">
        <is>
          <t>4</t>
        </is>
      </c>
      <c r="G598" s="2" t="inlineStr">
        <is>
          <t>ComplexityType</t>
        </is>
      </c>
      <c r="H598" s="3" t="inlineStr">
        <is>
          <t>Vereinfachte Wirtschaft</t>
        </is>
      </c>
      <c r="I598" s="3" t="inlineStr">
        <is>
          <t>Project Skipped By Simplified Economy</t>
        </is>
      </c>
    </row>
    <row r="599">
      <c r="A599" s="2" t="inlineStr">
        <is>
          <t>Pollinators</t>
        </is>
      </c>
      <c r="B599" s="3" t="inlineStr">
        <is>
          <t>запилювачі</t>
        </is>
      </c>
      <c r="C599" s="3" t="inlineStr"/>
      <c r="D599" s="3" t="inlineStr">
        <is>
          <t>мн.</t>
        </is>
      </c>
      <c r="E599" s="2" t="inlineStr">
        <is>
          <t>proposed</t>
        </is>
      </c>
      <c r="F599" s="2" t="inlineStr">
        <is>
          <t>4</t>
        </is>
      </c>
      <c r="G599" s="2" t="inlineStr">
        <is>
          <t>DaringPurchase</t>
        </is>
      </c>
      <c r="H599" s="3" t="inlineStr"/>
      <c r="I599" s="3" t="inlineStr">
        <is>
          <t>Diversity in pollinators has dropped dramatically since the third world war. The bees that remain are particularly vicious.</t>
        </is>
      </c>
    </row>
    <row r="600">
      <c r="A600" s="2" t="inlineStr">
        <is>
          <t>Cracker</t>
        </is>
      </c>
      <c r="B600" s="3" t="inlineStr">
        <is>
          <t>трощитель</t>
        </is>
      </c>
      <c r="C600" s="3" t="inlineStr"/>
      <c r="D600" s="3" t="inlineStr">
        <is>
          <t>ч.; у назвах навичок: трощитель броні, трощитель споруд (не плутати з Breaker → ламач)</t>
        </is>
      </c>
      <c r="E600" s="2" t="inlineStr">
        <is>
          <t>proposed</t>
        </is>
      </c>
      <c r="F600" s="2" t="inlineStr">
        <is>
          <t>4</t>
        </is>
      </c>
      <c r="G600" s="2" t="inlineStr">
        <is>
          <t>Механіка (додано вручну)</t>
        </is>
      </c>
      <c r="H600" s="3" t="inlineStr"/>
      <c r="I600" s="3" t="inlineStr"/>
    </row>
    <row r="601">
      <c r="A601" s="2" t="inlineStr">
        <is>
          <t>Kinship</t>
        </is>
      </c>
      <c r="B601" s="3" t="inlineStr">
        <is>
          <t>Спорідненість</t>
        </is>
      </c>
      <c r="C601" s="3" t="inlineStr"/>
      <c r="D601" s="3" t="inlineStr">
        <is>
          <t>назва DLC1: «DLC1: Спорідненість»</t>
        </is>
      </c>
      <c r="E601" s="2" t="inlineStr">
        <is>
          <t>proposed</t>
        </is>
      </c>
      <c r="F601" s="2" t="inlineStr">
        <is>
          <t>4</t>
        </is>
      </c>
      <c r="G601" s="2" t="inlineStr">
        <is>
          <t>Механіка (додано вручну)</t>
        </is>
      </c>
      <c r="H601" s="3" t="inlineStr"/>
      <c r="I601" s="3" t="inlineStr"/>
    </row>
    <row r="602">
      <c r="A602" s="2" t="inlineStr">
        <is>
          <t>Spindletrooper</t>
        </is>
      </c>
      <c r="B602" s="3" t="inlineStr">
        <is>
          <t>веретеноїд</t>
        </is>
      </c>
      <c r="C602" s="3" t="inlineStr"/>
      <c r="D602" s="3" t="inlineStr">
        <is>
          <t>ч.; мн. веретеноїди (гра слів з «андроїд»)</t>
        </is>
      </c>
      <c r="E602" s="2" t="inlineStr">
        <is>
          <t>proposed</t>
        </is>
      </c>
      <c r="F602" s="2" t="inlineStr">
        <is>
          <t>4</t>
        </is>
      </c>
      <c r="G602" s="2" t="inlineStr">
        <is>
          <t>Механіка (додано вручну)</t>
        </is>
      </c>
      <c r="H602" s="3" t="inlineStr"/>
      <c r="I602" s="3" t="inlineStr"/>
    </row>
    <row r="603">
      <c r="A603" s="2" t="inlineStr">
        <is>
          <t>Kynoid</t>
        </is>
      </c>
      <c r="B603" s="3" t="inlineStr">
        <is>
          <t>кіноїд</t>
        </is>
      </c>
      <c r="C603" s="3" t="inlineStr"/>
      <c r="D603" s="3" t="inlineStr">
        <is>
          <t>ч.; мн. кіноїди; вид Балакуна</t>
        </is>
      </c>
      <c r="E603" s="2" t="inlineStr">
        <is>
          <t>proposed</t>
        </is>
      </c>
      <c r="F603" s="2" t="inlineStr">
        <is>
          <t>4</t>
        </is>
      </c>
      <c r="G603" s="2" t="inlineStr">
        <is>
          <t>Механіка (додано вручну)</t>
        </is>
      </c>
      <c r="H603" s="3" t="inlineStr"/>
      <c r="I603" s="3" t="inlineStr"/>
    </row>
    <row r="604">
      <c r="A604" s="2" t="inlineStr">
        <is>
          <t>Cloak</t>
        </is>
      </c>
      <c r="B604" s="3" t="inlineStr">
        <is>
          <t>невидимість</t>
        </is>
      </c>
      <c r="C604" s="3" t="inlineStr">
        <is>
          <t>маскування; невидимий</t>
        </is>
      </c>
      <c r="D604" s="3" t="inlineStr">
        <is>
          <t>ж.; здатність транспорту стати повністю невидимим; не плутати зі стелсом (маскуванням)</t>
        </is>
      </c>
      <c r="E604" s="2" t="inlineStr">
        <is>
          <t>proposed</t>
        </is>
      </c>
      <c r="F604" s="2" t="inlineStr">
        <is>
          <t>3</t>
        </is>
      </c>
      <c r="G604" s="2" t="inlineStr">
        <is>
          <t>AbilityType</t>
        </is>
      </c>
      <c r="H604" s="3" t="inlineStr">
        <is>
          <t>Tarnen</t>
        </is>
      </c>
      <c r="I604" s="3" t="inlineStr">
        <is>
          <t>Your units cannot leave this lockdown area unless they are cloaked.</t>
        </is>
      </c>
    </row>
    <row r="605">
      <c r="A605" s="2" t="inlineStr">
        <is>
          <t>Taking Cover</t>
        </is>
      </c>
      <c r="B605" s="3" t="inlineStr">
        <is>
          <t>в укритті</t>
        </is>
      </c>
      <c r="C605" s="3" t="inlineStr"/>
      <c r="D605" s="3" t="inlineStr">
        <is>
          <t>позначка стану юніта</t>
        </is>
      </c>
      <c r="E605" s="2" t="inlineStr">
        <is>
          <t>proposed</t>
        </is>
      </c>
      <c r="F605" s="2" t="inlineStr">
        <is>
          <t>3</t>
        </is>
      </c>
      <c r="G605" s="2" t="inlineStr">
        <is>
          <t>ActorBadge</t>
        </is>
      </c>
      <c r="H605" s="3" t="inlineStr">
        <is>
          <t>In Deckung gehen</t>
        </is>
      </c>
      <c r="I605" s="3" t="inlineStr">
        <is>
          <t>This unit is already taking cover.</t>
        </is>
      </c>
    </row>
    <row r="606">
      <c r="A606" s="2" t="inlineStr">
        <is>
          <t>All Androids</t>
        </is>
      </c>
      <c r="B606" s="3" t="inlineStr">
        <is>
          <t>усі андроїди</t>
        </is>
      </c>
      <c r="C606" s="3" t="inlineStr">
        <is>
          <t>всі андроїди</t>
        </is>
      </c>
      <c r="D606" s="3" t="inlineStr">
        <is>
          <t>мн.; вибірка юнітів</t>
        </is>
      </c>
      <c r="E606" s="2" t="inlineStr">
        <is>
          <t>proposed</t>
        </is>
      </c>
      <c r="F606" s="2" t="inlineStr">
        <is>
          <t>3</t>
        </is>
      </c>
      <c r="G606" s="2" t="inlineStr">
        <is>
          <t>ActorCollection</t>
        </is>
      </c>
      <c r="H606" s="3" t="inlineStr">
        <is>
          <t>Alle Androiden</t>
        </is>
      </c>
      <c r="I606" s="3" t="inlineStr">
        <is>
          <t>If All Androids Lost, Or Root Network Tower Lost</t>
        </is>
      </c>
    </row>
    <row r="607">
      <c r="A607" s="2" t="inlineStr">
        <is>
          <t>Enemy Vehicle</t>
        </is>
      </c>
      <c r="B607" s="3" t="inlineStr">
        <is>
          <t>ворожий транспорт</t>
        </is>
      </c>
      <c r="C607" s="3" t="inlineStr">
        <is>
          <t>ворожа машина</t>
        </is>
      </c>
      <c r="D607" s="3" t="inlineStr">
        <is>
          <t>ч.; vehicle → транспорт</t>
        </is>
      </c>
      <c r="E607" s="2" t="inlineStr">
        <is>
          <t>proposed</t>
        </is>
      </c>
      <c r="F607" s="2" t="inlineStr">
        <is>
          <t>3</t>
        </is>
      </c>
      <c r="G607" s="2" t="inlineStr">
        <is>
          <t>ActorCollection</t>
        </is>
      </c>
      <c r="H607" s="3" t="inlineStr">
        <is>
          <t>Feindliches Fahrzeug</t>
        </is>
      </c>
      <c r="I607" s="3" t="inlineStr">
        <is>
          <t>Your strongest hacker. Security systems, enemy vehicles, and enemy mechs are all endangered when faced with a Raven.</t>
        </is>
      </c>
    </row>
    <row r="608">
      <c r="A608" s="2" t="inlineStr">
        <is>
          <t>Combat Mech</t>
        </is>
      </c>
      <c r="B608" s="3" t="inlineStr">
        <is>
          <t>бойовий мех</t>
        </is>
      </c>
      <c r="C608" s="3" t="inlineStr"/>
      <c r="D608" s="3" t="inlineStr">
        <is>
          <t>ч.</t>
        </is>
      </c>
      <c r="E608" s="2" t="inlineStr">
        <is>
          <t>proposed</t>
        </is>
      </c>
      <c r="F608" s="2" t="inlineStr">
        <is>
          <t>3</t>
        </is>
      </c>
      <c r="G608" s="2" t="inlineStr">
        <is>
          <t>ActorCollection</t>
        </is>
      </c>
      <c r="H608" s="3" t="inlineStr">
        <is>
          <t>Kampf-Mechs</t>
        </is>
      </c>
      <c r="I608" s="3" t="inlineStr">
        <is>
          <t>Combat Mech Or Vehicle</t>
        </is>
      </c>
    </row>
    <row r="609">
      <c r="A609" s="2" t="inlineStr">
        <is>
          <t>Systems Disruption Power</t>
        </is>
      </c>
      <c r="B609" s="3" t="inlineStr">
        <is>
          <t>сила порушення систем</t>
        </is>
      </c>
      <c r="C609" s="3" t="inlineStr"/>
      <c r="D609" s="3" t="inlineStr">
        <is>
          <t>ж.; характеристика злому/атаки на системи; power у статах → сила (як сила атаки страхом, бойова сила)</t>
        </is>
      </c>
      <c r="E609" s="2" t="inlineStr">
        <is>
          <t>proposed</t>
        </is>
      </c>
      <c r="F609" s="2" t="inlineStr">
        <is>
          <t>3</t>
        </is>
      </c>
      <c r="G609" s="2" t="inlineStr">
        <is>
          <t>ActorDataType</t>
        </is>
      </c>
      <c r="H609" s="3" t="inlineStr">
        <is>
          <t>Systemstörungskraft</t>
        </is>
      </c>
      <c r="I609" s="3" t="inlineStr">
        <is>
          <t>Base Systems Disruption Power</t>
        </is>
      </c>
    </row>
    <row r="610">
      <c r="A610" s="2" t="inlineStr">
        <is>
          <t>Shadowdweller</t>
        </is>
      </c>
      <c r="B610" s="3" t="inlineStr">
        <is>
          <t>мешканець тіней</t>
        </is>
      </c>
      <c r="C610" s="3" t="inlineStr"/>
      <c r="D610" s="3" t="inlineStr">
        <is>
          <t>ч.; перк</t>
        </is>
      </c>
      <c r="E610" s="2" t="inlineStr">
        <is>
          <t>proposed</t>
        </is>
      </c>
      <c r="F610" s="2" t="inlineStr">
        <is>
          <t>3</t>
        </is>
      </c>
      <c r="G610" s="2" t="inlineStr">
        <is>
          <t>ActorPerk</t>
        </is>
      </c>
      <c r="H610" s="3" t="inlineStr">
        <is>
          <t>Schattenbewohner</t>
        </is>
      </c>
      <c r="I610" s="3" t="inlineStr">
        <is>
          <t>Expert Shadowdweller</t>
        </is>
      </c>
    </row>
    <row r="611">
      <c r="A611" s="2" t="inlineStr">
        <is>
          <t>Achilles</t>
        </is>
      </c>
      <c r="B611" s="3" t="inlineStr">
        <is>
          <t>Ахіллес</t>
        </is>
      </c>
      <c r="C611" s="3" t="inlineStr"/>
      <c r="D611" s="3" t="inlineStr">
        <is>
          <t>ч.; назва перка, власна назва; Р.в. Ахіллеса</t>
        </is>
      </c>
      <c r="E611" s="2" t="inlineStr">
        <is>
          <t>proposed</t>
        </is>
      </c>
      <c r="F611" s="2" t="inlineStr">
        <is>
          <t>3</t>
        </is>
      </c>
      <c r="G611" s="2" t="inlineStr">
        <is>
          <t>ActorPerk</t>
        </is>
      </c>
      <c r="H611" s="3" t="inlineStr">
        <is>
          <t>Achilles</t>
        </is>
      </c>
      <c r="I611" s="3" t="inlineStr">
        <is>
          <t>Perks are long-lasting status effects of a unit that tend to be good, but don't have to be. They are things like 'Blending In,' 'Innately Alarming,' or the military perk Achilles.
These make a unit less-noticeable, highl</t>
        </is>
      </c>
    </row>
    <row r="612">
      <c r="A612" s="2" t="inlineStr">
        <is>
          <t>Fearless</t>
        </is>
      </c>
      <c r="B612" s="3" t="inlineStr">
        <is>
          <t>безстрашний</t>
        </is>
      </c>
      <c r="C612" s="3" t="inlineStr"/>
      <c r="D612" s="3" t="inlineStr">
        <is>
          <t>прикм.; перк</t>
        </is>
      </c>
      <c r="E612" s="2" t="inlineStr">
        <is>
          <t>proposed</t>
        </is>
      </c>
      <c r="F612" s="2" t="inlineStr">
        <is>
          <t>3</t>
        </is>
      </c>
      <c r="G612" s="2" t="inlineStr">
        <is>
          <t>ActorPerk</t>
        </is>
      </c>
      <c r="H612" s="3" t="inlineStr">
        <is>
          <t>Furchtlos</t>
        </is>
      </c>
      <c r="I612" s="3" t="inlineStr">
        <is>
          <t>Target Is Fearless</t>
        </is>
      </c>
    </row>
    <row r="613">
      <c r="A613" s="2" t="inlineStr">
        <is>
          <t>Harried</t>
        </is>
      </c>
      <c r="B613" s="3" t="inlineStr">
        <is>
          <t>зацькований</t>
        </is>
      </c>
      <c r="C613" s="3" t="inlineStr"/>
      <c r="D613" s="3" t="inlineStr">
        <is>
          <t>прикм.; статус</t>
        </is>
      </c>
      <c r="E613" s="2" t="inlineStr">
        <is>
          <t>proposed</t>
        </is>
      </c>
      <c r="F613" s="2" t="inlineStr">
        <is>
          <t>3</t>
        </is>
      </c>
      <c r="G613" s="2" t="inlineStr">
        <is>
          <t>ActorStatus</t>
        </is>
      </c>
      <c r="H613" s="3" t="inlineStr">
        <is>
          <t>Gehetzt</t>
        </is>
      </c>
      <c r="I613" s="3" t="inlineStr">
        <is>
          <t>Harried Applied</t>
        </is>
      </c>
    </row>
    <row r="614">
      <c r="A614" s="2" t="inlineStr">
        <is>
          <t>Tracked</t>
        </is>
      </c>
      <c r="B614" s="3" t="inlineStr">
        <is>
          <t>під стеженням</t>
        </is>
      </c>
      <c r="C614" s="3" t="inlineStr">
        <is>
          <t>відстежуваний; стежити; відстежити</t>
        </is>
      </c>
      <c r="D614" s="3" t="inlineStr">
        <is>
          <t>стан юніта: за ним стежать</t>
        </is>
      </c>
      <c r="E614" s="2" t="inlineStr">
        <is>
          <t>proposed</t>
        </is>
      </c>
      <c r="F614" s="2" t="inlineStr">
        <is>
          <t>3</t>
        </is>
      </c>
      <c r="G614" s="2" t="inlineStr">
        <is>
          <t>ActorStatus</t>
        </is>
      </c>
      <c r="H614" s="3" t="inlineStr">
        <is>
          <t>Verfolgt</t>
        </is>
      </c>
      <c r="I614" s="3" t="inlineStr">
        <is>
          <t>This unit is tracked by criminal syndicates, gangs... or both.</t>
        </is>
      </c>
    </row>
    <row r="615">
      <c r="A615" s="2" t="inlineStr">
        <is>
          <t>Overclocked</t>
        </is>
      </c>
      <c r="B615" s="3" t="inlineStr">
        <is>
          <t>розігнаний</t>
        </is>
      </c>
      <c r="C615" s="3" t="inlineStr">
        <is>
          <t>у розгоні</t>
        </is>
      </c>
      <c r="D615" s="3" t="inlineStr">
        <is>
          <t>ч.; статус (як розгін процесора)</t>
        </is>
      </c>
      <c r="E615" s="2" t="inlineStr">
        <is>
          <t>proposed</t>
        </is>
      </c>
      <c r="F615" s="2" t="inlineStr">
        <is>
          <t>3</t>
        </is>
      </c>
      <c r="G615" s="2" t="inlineStr">
        <is>
          <t>ActorStatus</t>
        </is>
      </c>
      <c r="H615" s="3" t="inlineStr">
        <is>
          <t>Overclock</t>
        </is>
      </c>
      <c r="I615" s="3" t="inlineStr">
        <is>
          <t>Overclocked Armor-Piercing</t>
        </is>
      </c>
    </row>
    <row r="616">
      <c r="A616" s="2" t="inlineStr">
        <is>
          <t>Nuclear Launch Silo</t>
        </is>
      </c>
      <c r="B616" s="3" t="inlineStr">
        <is>
          <t>ядерна пускова шахта</t>
        </is>
      </c>
      <c r="C616" s="3" t="inlineStr">
        <is>
          <t>шахта для запуску ядерних ракет</t>
        </is>
      </c>
      <c r="D616" s="3" t="inlineStr">
        <is>
          <t>ж.</t>
        </is>
      </c>
      <c r="E616" s="2" t="inlineStr">
        <is>
          <t>proposed</t>
        </is>
      </c>
      <c r="F616" s="2" t="inlineStr">
        <is>
          <t>3</t>
        </is>
      </c>
      <c r="G616" s="2" t="inlineStr">
        <is>
          <t>BeaconType, BuildingType</t>
        </is>
      </c>
      <c r="H616" s="3" t="inlineStr">
        <is>
          <t>Nuklearer Raketensilo</t>
        </is>
      </c>
      <c r="I616" s="3" t="inlineStr">
        <is>
          <t>In the past, nuclear launch silos were a deterrent. Now, the air and water are so contaminated that a few more detonations don't matter.</t>
        </is>
      </c>
    </row>
    <row r="617">
      <c r="A617" s="2" t="inlineStr">
        <is>
          <t>Cryonics</t>
        </is>
      </c>
      <c r="B617" s="3" t="inlineStr">
        <is>
          <t>кріоніка</t>
        </is>
      </c>
      <c r="C617" s="3" t="inlineStr"/>
      <c r="D617" s="3" t="inlineStr">
        <is>
          <t>ж.; тег будівлі</t>
        </is>
      </c>
      <c r="E617" s="2" t="inlineStr">
        <is>
          <t>proposed</t>
        </is>
      </c>
      <c r="F617" s="2" t="inlineStr">
        <is>
          <t>3</t>
        </is>
      </c>
      <c r="G617" s="2" t="inlineStr">
        <is>
          <t>BuildingTag</t>
        </is>
      </c>
      <c r="H617" s="3" t="inlineStr">
        <is>
          <t>Kryonik</t>
        </is>
      </c>
      <c r="I617" s="3" t="inlineStr">
        <is>
          <t>Vorsiber Atomic believes that the Four Pillars approach to research (AI, nanotech, cryonics, and genetics) will be their ticket to gaining the Space Nations' acceptance.</t>
        </is>
      </c>
    </row>
    <row r="618">
      <c r="A618" s="2" t="inlineStr">
        <is>
          <t>Homeless Tent</t>
        </is>
      </c>
      <c r="B618" s="3" t="inlineStr">
        <is>
          <t>намет бездомних</t>
        </is>
      </c>
      <c r="C618" s="3" t="inlineStr"/>
      <c r="D618" s="3" t="inlineStr">
        <is>
          <t>ч.</t>
        </is>
      </c>
      <c r="E618" s="2" t="inlineStr">
        <is>
          <t>proposed</t>
        </is>
      </c>
      <c r="F618" s="2" t="inlineStr">
        <is>
          <t>3</t>
        </is>
      </c>
      <c r="G618" s="2" t="inlineStr">
        <is>
          <t>BuildingTag, BuildingType</t>
        </is>
      </c>
      <c r="H618" s="3" t="inlineStr">
        <is>
          <t>Obdachlosenzelt</t>
        </is>
      </c>
      <c r="I618" s="3" t="inlineStr">
        <is>
          <t>Homeless Tents Remaining</t>
        </is>
      </c>
    </row>
    <row r="619">
      <c r="A619" s="2" t="inlineStr">
        <is>
          <t>Nuclear Silo</t>
        </is>
      </c>
      <c r="B619" s="3" t="inlineStr">
        <is>
          <t>ядерна шахта</t>
        </is>
      </c>
      <c r="C619" s="3" t="inlineStr">
        <is>
          <t>ракетна шахта</t>
        </is>
      </c>
      <c r="D619" s="3" t="inlineStr">
        <is>
          <t>ж.; Nuclear Silo Generator → «генератор ядерної шахти»</t>
        </is>
      </c>
      <c r="E619" s="2" t="inlineStr">
        <is>
          <t>proposed</t>
        </is>
      </c>
      <c r="F619" s="2" t="inlineStr">
        <is>
          <t>3</t>
        </is>
      </c>
      <c r="G619" s="2" t="inlineStr">
        <is>
          <t>BuildingTag, DistrictType</t>
        </is>
      </c>
      <c r="H619" s="3" t="inlineStr">
        <is>
          <t>Atomraketensilo</t>
        </is>
      </c>
      <c r="I619" s="3" t="inlineStr">
        <is>
          <t>Nuclear Silo Generator</t>
        </is>
      </c>
    </row>
    <row r="620">
      <c r="A620" s="2" t="inlineStr">
        <is>
          <t>Sports</t>
        </is>
      </c>
      <c r="B620" s="3" t="inlineStr">
        <is>
          <t>спорт</t>
        </is>
      </c>
      <c r="C620" s="3" t="inlineStr"/>
      <c r="D620" s="3" t="inlineStr">
        <is>
          <t>ч.; тег будівель</t>
        </is>
      </c>
      <c r="E620" s="2" t="inlineStr">
        <is>
          <t>skip</t>
        </is>
      </c>
      <c r="F620" s="2" t="inlineStr">
        <is>
          <t>3</t>
        </is>
      </c>
      <c r="G620" s="2" t="inlineStr">
        <is>
          <t>BuildingTag</t>
        </is>
      </c>
      <c r="H620" s="3" t="inlineStr">
        <is>
          <t>Sport</t>
        </is>
      </c>
      <c r="I620" s="3" t="inlineStr">
        <is>
          <t>Inject the target number of transports. If you fail to do so before the investigation ends, or your investigator dies, you can try again.</t>
        </is>
      </c>
    </row>
    <row r="621">
      <c r="A621" s="2" t="inlineStr">
        <is>
          <t>Machine Tower</t>
        </is>
      </c>
      <c r="B621" s="3" t="inlineStr">
        <is>
          <t>машинна вежа</t>
        </is>
      </c>
      <c r="C621" s="3" t="inlineStr">
        <is>
          <t>вежа машини</t>
        </is>
      </c>
      <c r="D621" s="3" t="inlineStr">
        <is>
          <t>ж.</t>
        </is>
      </c>
      <c r="E621" s="2" t="inlineStr">
        <is>
          <t>proposed</t>
        </is>
      </c>
      <c r="F621" s="2" t="inlineStr">
        <is>
          <t>3</t>
        </is>
      </c>
      <c r="G621" s="2" t="inlineStr">
        <is>
          <t>BuildingTag, BuildingType</t>
        </is>
      </c>
      <c r="H621" s="3" t="inlineStr">
        <is>
          <t>Maschinenturm</t>
        </is>
      </c>
      <c r="I621" s="3" t="inlineStr">
        <is>
          <t>This unit has no ties to your machine tower. As far as the world is concerned, it has no relation to 'you' -- only to your shell company, which is not tied to you in any way.</t>
        </is>
      </c>
    </row>
    <row r="622">
      <c r="A622" s="2" t="inlineStr">
        <is>
          <t>Unused</t>
        </is>
      </c>
      <c r="B622" s="3" t="inlineStr"/>
      <c r="C622" s="3" t="inlineStr"/>
      <c r="D622" s="3" t="inlineStr"/>
      <c r="E622" s="2" t="inlineStr">
        <is>
          <t>skip</t>
        </is>
      </c>
      <c r="F622" s="2" t="inlineStr">
        <is>
          <t>3</t>
        </is>
      </c>
      <c r="G622" s="2" t="inlineStr">
        <is>
          <t>BuildingType</t>
        </is>
      </c>
      <c r="H622" s="3" t="inlineStr">
        <is>
          <t>Nicht in Verwendung</t>
        </is>
      </c>
      <c r="I622" s="3" t="inlineStr">
        <is>
          <t>{0} -&gt; {1} ({2} unused)</t>
        </is>
      </c>
    </row>
    <row r="623">
      <c r="A623" s="2" t="inlineStr">
        <is>
          <t>Brownstone</t>
        </is>
      </c>
      <c r="B623" s="3" t="inlineStr">
        <is>
          <t>браунстоун</t>
        </is>
      </c>
      <c r="C623" s="3" t="inlineStr">
        <is>
          <t>будинок із пісковику</t>
        </is>
      </c>
      <c r="D623" s="3" t="inlineStr">
        <is>
          <t>ч.; тип будівлі: міський будинок із бурого пісковику</t>
        </is>
      </c>
      <c r="E623" s="2" t="inlineStr">
        <is>
          <t>proposed</t>
        </is>
      </c>
      <c r="F623" s="2" t="inlineStr">
        <is>
          <t>3</t>
        </is>
      </c>
      <c r="G623" s="2" t="inlineStr">
        <is>
          <t>BuildingType</t>
        </is>
      </c>
      <c r="H623" s="3" t="inlineStr">
        <is>
          <t>Brownstone-Gebäude</t>
        </is>
      </c>
      <c r="I623" s="3" t="inlineStr">
        <is>
          <t>Brownstones Looted</t>
        </is>
      </c>
    </row>
    <row r="624">
      <c r="A624" s="2" t="inlineStr">
        <is>
          <t>Abandoned Diner</t>
        </is>
      </c>
      <c r="B624" s="3" t="inlineStr">
        <is>
          <t>покинута закусочна</t>
        </is>
      </c>
      <c r="C624" s="3" t="inlineStr"/>
      <c r="D624" s="3" t="inlineStr">
        <is>
          <t>ж.; diner — закусочна</t>
        </is>
      </c>
      <c r="E624" s="2" t="inlineStr">
        <is>
          <t>proposed</t>
        </is>
      </c>
      <c r="F624" s="2" t="inlineStr">
        <is>
          <t>3</t>
        </is>
      </c>
      <c r="G624" s="2" t="inlineStr">
        <is>
          <t>BuildingType</t>
        </is>
      </c>
      <c r="H624" s="3" t="inlineStr">
        <is>
          <t>Verlassenes Diner</t>
        </is>
      </c>
      <c r="I624" s="3" t="inlineStr">
        <is>
          <t>Search Abandoned Diner</t>
        </is>
      </c>
    </row>
    <row r="625">
      <c r="A625" s="2" t="inlineStr">
        <is>
          <t>Battery Backup</t>
        </is>
      </c>
      <c r="B625" s="3" t="inlineStr">
        <is>
          <t>резервний акумулятор</t>
        </is>
      </c>
      <c r="C625" s="3" t="inlineStr"/>
      <c r="D625" s="3" t="inlineStr">
        <is>
          <t>ч.; тип будівлі; мн. резервні акумулятори</t>
        </is>
      </c>
      <c r="E625" s="2" t="inlineStr">
        <is>
          <t>proposed</t>
        </is>
      </c>
      <c r="F625" s="2" t="inlineStr">
        <is>
          <t>3</t>
        </is>
      </c>
      <c r="G625" s="2" t="inlineStr">
        <is>
          <t>BuildingType</t>
        </is>
      </c>
      <c r="H625" s="3" t="inlineStr">
        <is>
          <t>Reserve-Akku</t>
        </is>
      </c>
      <c r="I625" s="3" t="inlineStr">
        <is>
          <t>Your plan is to draw out the Chief Branch Manager. Your bombs will leaving sites intact, but destroying their generators and battery backups.</t>
        </is>
      </c>
    </row>
    <row r="626">
      <c r="A626" s="2" t="inlineStr">
        <is>
          <t>Forest Tender</t>
        </is>
      </c>
      <c r="B626" s="3" t="inlineStr">
        <is>
          <t>доглядач лісу</t>
        </is>
      </c>
      <c r="C626" s="3" t="inlineStr">
        <is>
          <t>лісник</t>
        </is>
      </c>
      <c r="D626" s="3" t="inlineStr">
        <is>
          <t>ч.; споруда</t>
        </is>
      </c>
      <c r="E626" s="2" t="inlineStr">
        <is>
          <t>proposed</t>
        </is>
      </c>
      <c r="F626" s="2" t="inlineStr">
        <is>
          <t>3</t>
        </is>
      </c>
      <c r="G626" s="2" t="inlineStr">
        <is>
          <t>BuildingType, MachineJob, MachineStructureType</t>
        </is>
      </c>
      <c r="H626" s="3" t="inlineStr">
        <is>
          <t>Waldhüter</t>
        </is>
      </c>
      <c r="I626" s="3" t="inlineStr">
        <is>
          <t>({0} {1} -- claim it with a Forest Tender and it counts for you)</t>
        </is>
      </c>
    </row>
    <row r="627">
      <c r="A627" s="2" t="inlineStr">
        <is>
          <t>Sapient Cats</t>
        </is>
      </c>
      <c r="B627" s="3" t="inlineStr">
        <is>
          <t>мислячі коти</t>
        </is>
      </c>
      <c r="C627" s="3" t="inlineStr"/>
      <c r="D627" s="3" t="inlineStr">
        <is>
          <t>мн.</t>
        </is>
      </c>
      <c r="E627" s="2" t="inlineStr">
        <is>
          <t>proposed</t>
        </is>
      </c>
      <c r="F627" s="2" t="inlineStr">
        <is>
          <t>3</t>
        </is>
      </c>
      <c r="G627" s="2" t="inlineStr">
        <is>
          <t>CityTimelineCrossover</t>
        </is>
      </c>
      <c r="H627" s="3" t="inlineStr">
        <is>
          <t>Intelligente Katzen</t>
        </is>
      </c>
      <c r="I627" s="3" t="inlineStr">
        <is>
          <t>From The Sapient Cats</t>
        </is>
      </c>
    </row>
    <row r="628">
      <c r="A628" s="2" t="inlineStr">
        <is>
          <t>Sapient Dogs</t>
        </is>
      </c>
      <c r="B628" s="3" t="inlineStr">
        <is>
          <t>мислячі пси</t>
        </is>
      </c>
      <c r="C628" s="3" t="inlineStr">
        <is>
          <t>мислячі собаки</t>
        </is>
      </c>
      <c r="D628" s="3" t="inlineStr">
        <is>
          <t>мн.</t>
        </is>
      </c>
      <c r="E628" s="2" t="inlineStr">
        <is>
          <t>proposed</t>
        </is>
      </c>
      <c r="F628" s="2" t="inlineStr">
        <is>
          <t>3</t>
        </is>
      </c>
      <c r="G628" s="2" t="inlineStr">
        <is>
          <t>CityTimelineCrossover</t>
        </is>
      </c>
      <c r="H628" s="3" t="inlineStr">
        <is>
          <t>Intelligente Hunde</t>
        </is>
      </c>
      <c r="I628" s="3" t="inlineStr">
        <is>
          <t>Deep and pleasantly cool. Sapient dogs are welcome to come and go.</t>
        </is>
      </c>
    </row>
    <row r="629">
      <c r="A629" s="2" t="inlineStr">
        <is>
          <t>The Fracturing</t>
        </is>
      </c>
      <c r="B629" s="3" t="inlineStr">
        <is>
          <t>Розлам</t>
        </is>
      </c>
      <c r="C629" s="3" t="inlineStr"/>
      <c r="D629" s="3" t="inlineStr">
        <is>
          <t>ч.; назва лиха (doom) часової лінії</t>
        </is>
      </c>
      <c r="E629" s="2" t="inlineStr">
        <is>
          <t>proposed</t>
        </is>
      </c>
      <c r="F629" s="2" t="inlineStr">
        <is>
          <t>3</t>
        </is>
      </c>
      <c r="G629" s="2" t="inlineStr">
        <is>
          <t>CityTimelineDoomType</t>
        </is>
      </c>
      <c r="H629" s="3" t="inlineStr">
        <is>
          <t>Die Frakturierung</t>
        </is>
      </c>
      <c r="I629" s="3" t="inlineStr">
        <is>
          <t>Must have at least one pen of war raptors, have done any animal uplift in this timeline, and have failed raptor uplift in another timeline. 
Finally, you must be experiencing The Fracturing as a doom set.</t>
        </is>
      </c>
    </row>
    <row r="630">
      <c r="A630" s="2" t="inlineStr">
        <is>
          <t>Mirror</t>
        </is>
      </c>
      <c r="B630" s="3" t="inlineStr">
        <is>
          <t>дзеркало</t>
        </is>
      </c>
      <c r="C630" s="3" t="inlineStr"/>
      <c r="D630" s="3" t="inlineStr">
        <is>
          <t>с.; демон хакінгу</t>
        </is>
      </c>
      <c r="E630" s="2" t="inlineStr">
        <is>
          <t>proposed</t>
        </is>
      </c>
      <c r="F630" s="2" t="inlineStr">
        <is>
          <t>3</t>
        </is>
      </c>
      <c r="G630" s="2" t="inlineStr">
        <is>
          <t>HackingDaemonType</t>
        </is>
      </c>
      <c r="H630" s="3" t="inlineStr">
        <is>
          <t>Spiegel</t>
        </is>
      </c>
      <c r="I630" s="3" t="inlineStr">
        <is>
          <t>The CombatUnit mirrors your motion. No -- scratch that, that's inaccurate.
Both of your bodies make the same motion.</t>
        </is>
      </c>
    </row>
    <row r="631">
      <c r="A631" s="2" t="inlineStr">
        <is>
          <t>Android Brain</t>
        </is>
      </c>
      <c r="B631" s="3" t="inlineStr">
        <is>
          <t>мозок андроїда</t>
        </is>
      </c>
      <c r="C631" s="3" t="inlineStr"/>
      <c r="D631" s="3" t="inlineStr">
        <is>
          <t>ч.; хакерський інтерфейс</t>
        </is>
      </c>
      <c r="E631" s="2" t="inlineStr">
        <is>
          <t>proposed</t>
        </is>
      </c>
      <c r="F631" s="2" t="inlineStr">
        <is>
          <t>3</t>
        </is>
      </c>
      <c r="G631" s="2" t="inlineStr">
        <is>
          <t>HackingDaemonType</t>
        </is>
      </c>
      <c r="H631" s="3" t="inlineStr">
        <is>
          <t>Androidenhirn</t>
        </is>
      </c>
      <c r="I631" s="3" t="inlineStr">
        <is>
          <t>Android brains are designed like human ones and there's a large chunk of long-term memory in your network tower.
Your vehicles, mechs and the tower mainframe don't have adequate neural architecture to support your consci</t>
        </is>
      </c>
    </row>
    <row r="632">
      <c r="A632" s="2" t="inlineStr">
        <is>
          <t>Security Guard</t>
        </is>
      </c>
      <c r="B632" s="3" t="inlineStr">
        <is>
          <t>охоронець</t>
        </is>
      </c>
      <c r="C632" s="3" t="inlineStr"/>
      <c r="D632" s="3" t="inlineStr">
        <is>
          <t>ч.</t>
        </is>
      </c>
      <c r="E632" s="2" t="inlineStr">
        <is>
          <t>proposed</t>
        </is>
      </c>
      <c r="F632" s="2" t="inlineStr">
        <is>
          <t>3</t>
        </is>
      </c>
      <c r="G632" s="2" t="inlineStr">
        <is>
          <t>HackingDaemonType</t>
        </is>
      </c>
      <c r="H632" s="3" t="inlineStr">
        <is>
          <t>Sicherheitswache</t>
        </is>
      </c>
      <c r="I632" s="3" t="inlineStr">
        <is>
          <t>Clear out all the security guards.</t>
        </is>
      </c>
    </row>
    <row r="633">
      <c r="A633" s="2" t="inlineStr">
        <is>
          <t>Stances</t>
        </is>
      </c>
      <c r="B633" s="3" t="inlineStr">
        <is>
          <t>стійки</t>
        </is>
      </c>
      <c r="C633" s="3" t="inlineStr">
        <is>
          <t>позиції</t>
        </is>
      </c>
      <c r="D633" s="3" t="inlineStr">
        <is>
          <t>мн., ж.; категорія команд (бойові режими юніта)</t>
        </is>
      </c>
      <c r="E633" s="2" t="inlineStr">
        <is>
          <t>proposed</t>
        </is>
      </c>
      <c r="F633" s="2" t="inlineStr">
        <is>
          <t>3</t>
        </is>
      </c>
      <c r="G633" s="2" t="inlineStr">
        <is>
          <t>MachineCommandModeCategory</t>
        </is>
      </c>
      <c r="H633" s="3" t="inlineStr">
        <is>
          <t>Modi</t>
        </is>
      </c>
      <c r="I633" s="3" t="inlineStr">
        <is>
          <t>Units can be carried long distances in vehicles.</t>
        </is>
      </c>
    </row>
    <row r="634">
      <c r="A634" s="2" t="inlineStr">
        <is>
          <t>Slurry Spiders</t>
        </is>
      </c>
      <c r="B634" s="3" t="inlineStr">
        <is>
          <t>шламові павуки</t>
        </is>
      </c>
      <c r="C634" s="3" t="inlineStr">
        <is>
          <t>шламовий павук</t>
        </is>
      </c>
      <c r="D634" s="3" t="inlineStr">
        <is>
          <t>мн.; механічні павуки, що виготовляють елементний шлам (Elemental Slurry); slurry → шлам</t>
        </is>
      </c>
      <c r="E634" s="2" t="inlineStr">
        <is>
          <t>proposed</t>
        </is>
      </c>
      <c r="F634" s="2" t="inlineStr">
        <is>
          <t>3</t>
        </is>
      </c>
      <c r="G634" s="2" t="inlineStr">
        <is>
          <t>MachineJob</t>
        </is>
      </c>
      <c r="H634" s="3" t="inlineStr">
        <is>
          <t>Slurry-Spinnen</t>
        </is>
      </c>
      <c r="I634" s="3" t="inlineStr">
        <is>
          <t>Whatever the humans might think about your activities, it's time to start building things.
Get your slurry spiders and microbuilder mini-fabs out first, since you can't afford to build everything in a single turn.</t>
        </is>
      </c>
    </row>
    <row r="635">
      <c r="A635" s="2" t="inlineStr">
        <is>
          <t>Tower Mainframe</t>
        </is>
      </c>
      <c r="B635" s="3" t="inlineStr">
        <is>
          <t>мейнфрейм вежі</t>
        </is>
      </c>
      <c r="C635" s="3" t="inlineStr"/>
      <c r="D635" s="3" t="inlineStr">
        <is>
          <t>ч.</t>
        </is>
      </c>
      <c r="E635" s="2" t="inlineStr">
        <is>
          <t>proposed</t>
        </is>
      </c>
      <c r="F635" s="2" t="inlineStr">
        <is>
          <t>3</t>
        </is>
      </c>
      <c r="G635" s="2" t="inlineStr">
        <is>
          <t>MachineJob</t>
        </is>
      </c>
      <c r="H635" s="3" t="inlineStr">
        <is>
          <t>Turm-Großrechner</t>
        </is>
      </c>
      <c r="I635" s="3" t="inlineStr">
        <is>
          <t>Android brains are designed like human ones and there's a large chunk of long-term memory in your network tower.
Your vehicles, mechs and the tower mainframe don't have adequate neural architecture to support your consci</t>
        </is>
      </c>
    </row>
    <row r="636">
      <c r="A636" s="2" t="inlineStr">
        <is>
          <t>Biological Mainframe</t>
        </is>
      </c>
      <c r="B636" s="3" t="inlineStr">
        <is>
          <t>біологічний мейнфрейм</t>
        </is>
      </c>
      <c r="C636" s="3" t="inlineStr"/>
      <c r="D636" s="3" t="inlineStr">
        <is>
          <t>ч.; споруда з людських мізків</t>
        </is>
      </c>
      <c r="E636" s="2" t="inlineStr">
        <is>
          <t>proposed</t>
        </is>
      </c>
      <c r="F636" s="2" t="inlineStr">
        <is>
          <t>3</t>
        </is>
      </c>
      <c r="G636" s="2" t="inlineStr">
        <is>
          <t>MachineJob</t>
        </is>
      </c>
      <c r="H636" s="3" t="inlineStr">
        <is>
          <t>Biologischer Großrechner</t>
        </is>
      </c>
      <c r="I636" s="3" t="inlineStr">
        <is>
          <t>How many humans were grabbed by automated drones, and had their brains ripped out to place into your biological mainframes.
It's not murder, because it's mechanized. You've learned this from humans.</t>
        </is>
      </c>
    </row>
    <row r="637">
      <c r="A637" s="2" t="inlineStr">
        <is>
          <t>Codebreaker</t>
        </is>
      </c>
      <c r="B637" s="3" t="inlineStr">
        <is>
          <t>дешифратор</t>
        </is>
      </c>
      <c r="C637" s="3" t="inlineStr">
        <is>
          <t>зламувач шифрів</t>
        </is>
      </c>
      <c r="D637" s="3" t="inlineStr">
        <is>
          <t>ч.; споруда для злому шифрування</t>
        </is>
      </c>
      <c r="E637" s="2" t="inlineStr">
        <is>
          <t>proposed</t>
        </is>
      </c>
      <c r="F637" s="2" t="inlineStr">
        <is>
          <t>3</t>
        </is>
      </c>
      <c r="G637" s="2" t="inlineStr">
        <is>
          <t>MachineJob</t>
        </is>
      </c>
      <c r="H637" s="3" t="inlineStr">
        <is>
          <t>Codebrecher</t>
        </is>
      </c>
      <c r="I637" s="3" t="inlineStr">
        <is>
          <t>Fire up the Codebreakers, and see if you can learn something useful about this monstrosity.</t>
        </is>
      </c>
    </row>
    <row r="638">
      <c r="A638" s="2" t="inlineStr">
        <is>
          <t>VR Cafe</t>
        </is>
      </c>
      <c r="B638" s="3" t="inlineStr">
        <is>
          <t>VR-кафе</t>
        </is>
      </c>
      <c r="C638" s="3" t="inlineStr"/>
      <c r="D638" s="3" t="inlineStr">
        <is>
          <t>с., не відмінюється; мн. VR-кафе</t>
        </is>
      </c>
      <c r="E638" s="2" t="inlineStr">
        <is>
          <t>proposed</t>
        </is>
      </c>
      <c r="F638" s="2" t="inlineStr">
        <is>
          <t>3</t>
        </is>
      </c>
      <c r="G638" s="2" t="inlineStr">
        <is>
          <t>MachineJob</t>
        </is>
      </c>
      <c r="H638" s="3" t="inlineStr">
        <is>
          <t>VR-Café</t>
        </is>
      </c>
      <c r="I638" s="3" t="inlineStr">
        <is>
          <t>Prepare VR Cafes</t>
        </is>
      </c>
    </row>
    <row r="639">
      <c r="A639" s="2" t="inlineStr">
        <is>
          <t>Water Filtration Tower</t>
        </is>
      </c>
      <c r="B639" s="3" t="inlineStr">
        <is>
          <t>водоочисна вежа</t>
        </is>
      </c>
      <c r="C639" s="3" t="inlineStr"/>
      <c r="D639" s="3" t="inlineStr">
        <is>
          <t>ж.</t>
        </is>
      </c>
      <c r="E639" s="2" t="inlineStr">
        <is>
          <t>proposed</t>
        </is>
      </c>
      <c r="F639" s="2" t="inlineStr">
        <is>
          <t>3</t>
        </is>
      </c>
      <c r="G639" s="2" t="inlineStr">
        <is>
          <t>MachineJob</t>
        </is>
      </c>
      <c r="H639" s="3" t="inlineStr">
        <is>
          <t>Wasserfilterturm</t>
        </is>
      </c>
      <c r="I639" s="3" t="inlineStr">
        <is>
          <t>A compact version of the water filtration tower.</t>
        </is>
      </c>
    </row>
    <row r="640">
      <c r="A640" s="2" t="inlineStr">
        <is>
          <t>Hydroponic Tower</t>
        </is>
      </c>
      <c r="B640" s="3" t="inlineStr">
        <is>
          <t>гідропонна вежа</t>
        </is>
      </c>
      <c r="C640" s="3" t="inlineStr"/>
      <c r="D640" s="3" t="inlineStr">
        <is>
          <t>ж.</t>
        </is>
      </c>
      <c r="E640" s="2" t="inlineStr">
        <is>
          <t>proposed</t>
        </is>
      </c>
      <c r="F640" s="2" t="inlineStr">
        <is>
          <t>3</t>
        </is>
      </c>
      <c r="G640" s="2" t="inlineStr">
        <is>
          <t>MachineJob</t>
        </is>
      </c>
      <c r="H640" s="3" t="inlineStr">
        <is>
          <t>Hydrokulturturm</t>
        </is>
      </c>
      <c r="I640" s="3" t="inlineStr">
        <is>
          <t>Stealth Hydroponic Tower</t>
        </is>
      </c>
    </row>
    <row r="641">
      <c r="A641" s="2" t="inlineStr">
        <is>
          <t>Refugee Tower</t>
        </is>
      </c>
      <c r="B641" s="3" t="inlineStr">
        <is>
          <t>вежа для біженців</t>
        </is>
      </c>
      <c r="C641" s="3" t="inlineStr"/>
      <c r="D641" s="3" t="inlineStr">
        <is>
          <t>ж.</t>
        </is>
      </c>
      <c r="E641" s="2" t="inlineStr">
        <is>
          <t>proposed</t>
        </is>
      </c>
      <c r="F641" s="2" t="inlineStr">
        <is>
          <t>3</t>
        </is>
      </c>
      <c r="G641" s="2" t="inlineStr">
        <is>
          <t>MachineJob</t>
        </is>
      </c>
      <c r="H641" s="3" t="inlineStr">
        <is>
          <t>Flüchtlingsturm</t>
        </is>
      </c>
      <c r="I641" s="3" t="inlineStr">
        <is>
          <t>The number of humans currently occupying your refugee towers. This is not a pleasant place to live, but prevents humans from dying from exposure.</t>
        </is>
      </c>
    </row>
    <row r="642">
      <c r="A642" s="2" t="inlineStr">
        <is>
          <t>Espia Listening Post</t>
        </is>
      </c>
      <c r="B642" s="3" t="inlineStr">
        <is>
          <t>пост прослуховування Еспії</t>
        </is>
      </c>
      <c r="C642" s="3" t="inlineStr"/>
      <c r="D642" s="3" t="inlineStr">
        <is>
          <t>ч.; споруда</t>
        </is>
      </c>
      <c r="E642" s="2" t="inlineStr">
        <is>
          <t>proposed</t>
        </is>
      </c>
      <c r="F642" s="2" t="inlineStr">
        <is>
          <t>3</t>
        </is>
      </c>
      <c r="G642" s="2" t="inlineStr">
        <is>
          <t>MachineJob, MachineStructureType</t>
        </is>
      </c>
      <c r="H642" s="3" t="inlineStr">
        <is>
          <t>Espia-Horchposten</t>
        </is>
      </c>
      <c r="I642" s="3" t="inlineStr">
        <is>
          <t>The trail for the murder-bounties has gone cold. But you half-remember something you once built: Espia Listening Posts.</t>
        </is>
      </c>
    </row>
    <row r="643">
      <c r="A643" s="2" t="inlineStr">
        <is>
          <t>Networking</t>
        </is>
      </c>
      <c r="B643" s="3" t="inlineStr">
        <is>
          <t>зв’язок</t>
        </is>
      </c>
      <c r="C643" s="3" t="inlineStr">
        <is>
          <t>мережеві структури</t>
        </is>
      </c>
      <c r="D643" s="3" t="inlineStr">
        <is>
          <t>ч.; клас структур</t>
        </is>
      </c>
      <c r="E643" s="2" t="inlineStr">
        <is>
          <t>skip</t>
        </is>
      </c>
      <c r="F643" s="2" t="inlineStr">
        <is>
          <t>3</t>
        </is>
      </c>
      <c r="G643" s="2" t="inlineStr">
        <is>
          <t>MachineJobClass</t>
        </is>
      </c>
      <c r="H643" s="3" t="inlineStr">
        <is>
          <t>Netzwerkbetrieb</t>
        </is>
      </c>
      <c r="I643" s="3" t="inlineStr">
        <is>
          <t>Heron coolly explains that they have managed to make contact with individuals in four of the twelve earthbound regions.
Beyond that, no matter how you press them, they refuse to elaborate.
As for Espia themselves, they s</t>
        </is>
      </c>
    </row>
    <row r="644">
      <c r="A644" s="2" t="inlineStr">
        <is>
          <t>Delete Structure</t>
        </is>
      </c>
      <c r="B644" s="3" t="inlineStr">
        <is>
          <t>видалити споруду</t>
        </is>
      </c>
      <c r="C644" s="3" t="inlineStr">
        <is>
          <t>знести споруду</t>
        </is>
      </c>
      <c r="D644" s="3" t="inlineStr">
        <is>
          <t>дія в режимі будівництва; structure — споруда</t>
        </is>
      </c>
      <c r="E644" s="2" t="inlineStr">
        <is>
          <t>proposed</t>
        </is>
      </c>
      <c r="F644" s="2" t="inlineStr">
        <is>
          <t>3</t>
        </is>
      </c>
      <c r="G644" s="2" t="inlineStr">
        <is>
          <t>MachineStructureType</t>
        </is>
      </c>
      <c r="H644" s="3" t="inlineStr">
        <is>
          <t>Struktur löschen</t>
        </is>
      </c>
      <c r="I644" s="3" t="inlineStr">
        <is>
          <t>Delete Structure {0}?</t>
        </is>
      </c>
    </row>
    <row r="645">
      <c r="A645" s="2" t="inlineStr">
        <is>
          <t>Reliquary-Walker</t>
        </is>
      </c>
      <c r="B645" s="3" t="inlineStr">
        <is>
          <t>релікварій-крокохід</t>
        </is>
      </c>
      <c r="C645" s="3" t="inlineStr">
        <is>
          <t>крокохід-релікварій</t>
        </is>
      </c>
      <c r="D645" s="3" t="inlineStr">
        <is>
          <t>ч.; walker — крокуючий мех</t>
        </is>
      </c>
      <c r="E645" s="2" t="inlineStr">
        <is>
          <t>proposed</t>
        </is>
      </c>
      <c r="F645" s="2" t="inlineStr">
        <is>
          <t>3</t>
        </is>
      </c>
      <c r="G645" s="2" t="inlineStr">
        <is>
          <t>MachineUnitType, NPCUnitType</t>
        </is>
      </c>
      <c r="H645" s="3" t="inlineStr">
        <is>
          <t>Reliquien-Läufer</t>
        </is>
      </c>
      <c r="I645" s="3" t="inlineStr">
        <is>
          <t>Reliquary-Walker Mk III</t>
        </is>
      </c>
    </row>
    <row r="646">
      <c r="A646" s="2" t="inlineStr">
        <is>
          <t>Economic Transport</t>
        </is>
      </c>
      <c r="B646" s="3" t="inlineStr">
        <is>
          <t>господарський транспортник</t>
        </is>
      </c>
      <c r="C646" s="3" t="inlineStr">
        <is>
          <t>економічний транспортник</t>
        </is>
      </c>
      <c r="D646" s="3" t="inlineStr">
        <is>
          <t>ч.; тип транспорту</t>
        </is>
      </c>
      <c r="E646" s="2" t="inlineStr">
        <is>
          <t>proposed</t>
        </is>
      </c>
      <c r="F646" s="2" t="inlineStr">
        <is>
          <t>3</t>
        </is>
      </c>
      <c r="G646" s="2" t="inlineStr">
        <is>
          <t>MachineVehicleType</t>
        </is>
      </c>
      <c r="H646" s="3" t="inlineStr">
        <is>
          <t>Wirtschaftstransporter</t>
        </is>
      </c>
      <c r="I646" s="3" t="inlineStr">
        <is>
          <t>Large Economic Transport</t>
        </is>
      </c>
    </row>
    <row r="647">
      <c r="A647" s="2" t="inlineStr">
        <is>
          <t>Chapter Three</t>
        </is>
      </c>
      <c r="B647" s="3" t="inlineStr">
        <is>
          <t>розділ третій</t>
        </is>
      </c>
      <c r="C647" s="3" t="inlineStr">
        <is>
          <t>розділ 3</t>
        </is>
      </c>
      <c r="D647" s="3" t="inlineStr">
        <is>
          <t>ч.; розділ гри; у заголовку з великої літери</t>
        </is>
      </c>
      <c r="E647" s="2" t="inlineStr">
        <is>
          <t>proposed</t>
        </is>
      </c>
      <c r="F647" s="2" t="inlineStr">
        <is>
          <t>3</t>
        </is>
      </c>
      <c r="G647" s="2" t="inlineStr">
        <is>
          <t>MetaChapter</t>
        </is>
      </c>
      <c r="H647" s="3" t="inlineStr">
        <is>
          <t>Kapitel drei</t>
        </is>
      </c>
      <c r="I647" s="3" t="inlineStr">
        <is>
          <t>Some endings are naturally harder than others, and some paths to some endings are even harder. Once you reach chapter three, you'll have more visibility into your options.
In general, explore what seems interesting to yo</t>
        </is>
      </c>
    </row>
    <row r="648">
      <c r="A648" s="2" t="inlineStr">
        <is>
          <t>Children Of Gaia</t>
        </is>
      </c>
      <c r="B648" s="3" t="inlineStr">
        <is>
          <t>Діти Геї</t>
        </is>
      </c>
      <c r="C648" s="3" t="inlineStr"/>
      <c r="D648" s="3" t="inlineStr">
        <is>
          <t>мн.; політичний культ</t>
        </is>
      </c>
      <c r="E648" s="2" t="inlineStr">
        <is>
          <t>proposed</t>
        </is>
      </c>
      <c r="F648" s="2" t="inlineStr">
        <is>
          <t>3</t>
        </is>
      </c>
      <c r="G648" s="2" t="inlineStr">
        <is>
          <t>NPCCohort</t>
        </is>
      </c>
      <c r="H648" s="3" t="inlineStr">
        <is>
          <t>Die Kinder Gaias</t>
        </is>
      </c>
      <c r="I648" s="3" t="inlineStr">
        <is>
          <t>The political cult Children Of Gaia has had enough of your expansion, which they see as an affront to nature. They are making a concerted effort to destroy what you've built.</t>
        </is>
      </c>
    </row>
    <row r="649">
      <c r="A649" s="2" t="inlineStr">
        <is>
          <t>Soto Heavy Industries</t>
        </is>
      </c>
      <c r="B649" s="3" t="inlineStr">
        <is>
          <t>Сото Хеві Індастріз</t>
        </is>
      </c>
      <c r="C649" s="3" t="inlineStr">
        <is>
          <t>Сото</t>
        </is>
      </c>
      <c r="D649" s="3" t="inlineStr">
        <is>
          <t>ж. (корпорація), не відмінюється; транслітерація назви мегакорпорації (важка промисловість)</t>
        </is>
      </c>
      <c r="E649" s="2" t="inlineStr">
        <is>
          <t>proposed</t>
        </is>
      </c>
      <c r="F649" s="2" t="inlineStr">
        <is>
          <t>3</t>
        </is>
      </c>
      <c r="G649" s="2" t="inlineStr">
        <is>
          <t>NPCCohort</t>
        </is>
      </c>
      <c r="H649" s="3" t="inlineStr">
        <is>
          <t>Soto Heavy Industries</t>
        </is>
      </c>
      <c r="I649" s="3" t="inlineStr">
        <is>
          <t>Soto Heavy Industries is sending in aircraft to target the skyscrapers of the city.</t>
        </is>
      </c>
    </row>
    <row r="650">
      <c r="A650" s="2" t="inlineStr">
        <is>
          <t>Equatorinet</t>
        </is>
      </c>
      <c r="B650" s="3" t="inlineStr">
        <is>
          <t>Екваторинет</t>
        </is>
      </c>
      <c r="C650" s="3" t="inlineStr"/>
      <c r="D650" s="3" t="inlineStr">
        <is>
          <t>ч.; транслітерація назви екзокорпорації</t>
        </is>
      </c>
      <c r="E650" s="2" t="inlineStr">
        <is>
          <t>proposed</t>
        </is>
      </c>
      <c r="F650" s="2" t="inlineStr">
        <is>
          <t>3</t>
        </is>
      </c>
      <c r="G650" s="2" t="inlineStr">
        <is>
          <t>NPCCohort</t>
        </is>
      </c>
      <c r="H650" s="3" t="inlineStr">
        <is>
          <t>Equatorinet</t>
        </is>
      </c>
      <c r="I650" s="3" t="inlineStr">
        <is>
          <t>Equatorinet and Mandartec are sending in heavy mechs to attack the city.</t>
        </is>
      </c>
    </row>
    <row r="651">
      <c r="A651" s="2" t="inlineStr">
        <is>
          <t>Mandartec</t>
        </is>
      </c>
      <c r="B651" s="3" t="inlineStr">
        <is>
          <t>Мандартек</t>
        </is>
      </c>
      <c r="C651" s="3" t="inlineStr">
        <is>
          <t>мандартеківський</t>
        </is>
      </c>
      <c r="D651" s="3" t="inlineStr">
        <is>
          <t>ч.; екзокорпорація, транслітерація; р. в. «Мандартеку»</t>
        </is>
      </c>
      <c r="E651" s="2" t="inlineStr">
        <is>
          <t>proposed</t>
        </is>
      </c>
      <c r="F651" s="2" t="inlineStr">
        <is>
          <t>3</t>
        </is>
      </c>
      <c r="G651" s="2" t="inlineStr">
        <is>
          <t>NPCCohort</t>
        </is>
      </c>
      <c r="H651" s="3" t="inlineStr">
        <is>
          <t>Mandartec</t>
        </is>
      </c>
      <c r="I651" s="3" t="inlineStr">
        <is>
          <t>Equatorinet and Mandartec are sending in heavy mechs to attack the city.</t>
        </is>
      </c>
    </row>
    <row r="652">
      <c r="A652" s="2" t="inlineStr">
        <is>
          <t>Political Cult</t>
        </is>
      </c>
      <c r="B652" s="3" t="inlineStr">
        <is>
          <t>політичний культ</t>
        </is>
      </c>
      <c r="C652" s="3" t="inlineStr"/>
      <c r="D652" s="3" t="inlineStr">
        <is>
          <t>ч.</t>
        </is>
      </c>
      <c r="E652" s="2" t="inlineStr">
        <is>
          <t>proposed</t>
        </is>
      </c>
      <c r="F652" s="2" t="inlineStr">
        <is>
          <t>3</t>
        </is>
      </c>
      <c r="G652" s="2" t="inlineStr">
        <is>
          <t>NPCCohortGroup</t>
        </is>
      </c>
      <c r="H652" s="3" t="inlineStr">
        <is>
          <t>Politischer Kult</t>
        </is>
      </c>
      <c r="I652" s="3" t="inlineStr">
        <is>
          <t>The political cult Children Of Gaia has had enough of your expansion, which they see as an affront to nature. They are making a concerted effort to destroy what you've built.</t>
        </is>
      </c>
    </row>
    <row r="653">
      <c r="A653" s="2" t="inlineStr">
        <is>
          <t>Dogfighting Ring</t>
        </is>
      </c>
      <c r="B653" s="3" t="inlineStr">
        <is>
          <t>підпільні собачі бої</t>
        </is>
      </c>
      <c r="C653" s="3" t="inlineStr">
        <is>
          <t>арена собачих боїв</t>
        </is>
      </c>
      <c r="D653" s="3" t="inlineStr">
        <is>
          <t>мн.; назва місії (ring — організовані бої)</t>
        </is>
      </c>
      <c r="E653" s="2" t="inlineStr">
        <is>
          <t>proposed</t>
        </is>
      </c>
      <c r="F653" s="2" t="inlineStr">
        <is>
          <t>3</t>
        </is>
      </c>
      <c r="G653" s="2" t="inlineStr">
        <is>
          <t>NPCMission</t>
        </is>
      </c>
      <c r="H653" s="3" t="inlineStr">
        <is>
          <t>Hundekampfring</t>
        </is>
      </c>
      <c r="I653" s="3" t="inlineStr">
        <is>
          <t>The nomad families are breaking up a dogfighting ring run by gangs. They probably have it under control.</t>
        </is>
      </c>
    </row>
    <row r="654">
      <c r="A654" s="2" t="inlineStr">
        <is>
          <t>Random Murder</t>
        </is>
      </c>
      <c r="B654" s="3" t="inlineStr">
        <is>
          <t>випадкове вбивство</t>
        </is>
      </c>
      <c r="C654" s="3" t="inlineStr"/>
      <c r="D654" s="3" t="inlineStr">
        <is>
          <t>с.; мета NPC</t>
        </is>
      </c>
      <c r="E654" s="2" t="inlineStr">
        <is>
          <t>proposed</t>
        </is>
      </c>
      <c r="F654" s="2" t="inlineStr">
        <is>
          <t>3</t>
        </is>
      </c>
      <c r="G654" s="2" t="inlineStr">
        <is>
          <t>NPCUnitObjective</t>
        </is>
      </c>
      <c r="H654" s="3" t="inlineStr">
        <is>
          <t>Zufälliger Mord</t>
        </is>
      </c>
      <c r="I654" s="3" t="inlineStr">
        <is>
          <t>Random Murders By Gang Members</t>
        </is>
      </c>
    </row>
    <row r="655">
      <c r="A655" s="2" t="inlineStr">
        <is>
          <t>Dark Matter Nickelbot</t>
        </is>
      </c>
      <c r="B655" s="3" t="inlineStr">
        <is>
          <t>нікельбот темної матерії</t>
        </is>
      </c>
      <c r="C655" s="3" t="inlineStr"/>
      <c r="D655" s="3" t="inlineStr">
        <is>
          <t>ч.</t>
        </is>
      </c>
      <c r="E655" s="2" t="inlineStr">
        <is>
          <t>proposed</t>
        </is>
      </c>
      <c r="F655" s="2" t="inlineStr">
        <is>
          <t>3</t>
        </is>
      </c>
      <c r="G655" s="2" t="inlineStr">
        <is>
          <t>NPCUnitType</t>
        </is>
      </c>
      <c r="H655" s="3" t="inlineStr">
        <is>
          <t>Dunkle-Materie-Nickelbot</t>
        </is>
      </c>
      <c r="I655" s="3" t="inlineStr">
        <is>
          <t>The Dark Matter Nickelbots were a nice stopgap, but it's time to put in some sort of launcher buildings that can handle things more directly.</t>
        </is>
      </c>
    </row>
    <row r="656">
      <c r="A656" s="2" t="inlineStr">
        <is>
          <t>Worker Homunculus</t>
        </is>
      </c>
      <c r="B656" s="3" t="inlineStr">
        <is>
          <t>робочий гомункулус</t>
        </is>
      </c>
      <c r="C656" s="3" t="inlineStr"/>
      <c r="D656" s="3" t="inlineStr">
        <is>
          <t>ч.; мн. робочі гомункулуси; як Homunculus — гомункулус</t>
        </is>
      </c>
      <c r="E656" s="2" t="inlineStr">
        <is>
          <t>proposed</t>
        </is>
      </c>
      <c r="F656" s="2" t="inlineStr">
        <is>
          <t>3</t>
        </is>
      </c>
      <c r="G656" s="2" t="inlineStr">
        <is>
          <t>NPCUnitType</t>
        </is>
      </c>
      <c r="H656" s="3" t="inlineStr">
        <is>
          <t>Arbeiter-Homunkulus</t>
        </is>
      </c>
      <c r="I656" s="3" t="inlineStr">
        <is>
          <t>Worker Homunculus Factory</t>
        </is>
      </c>
    </row>
    <row r="657">
      <c r="A657" s="2" t="inlineStr">
        <is>
          <t>Lower-Class Citizen</t>
        </is>
      </c>
      <c r="B657" s="3" t="inlineStr">
        <is>
          <t>громадянин нижчого класу</t>
        </is>
      </c>
      <c r="C657" s="3" t="inlineStr"/>
      <c r="D657" s="3" t="inlineStr">
        <is>
          <t>ч.</t>
        </is>
      </c>
      <c r="E657" s="2" t="inlineStr">
        <is>
          <t>proposed</t>
        </is>
      </c>
      <c r="F657" s="2" t="inlineStr">
        <is>
          <t>3</t>
        </is>
      </c>
      <c r="G657" s="2" t="inlineStr">
        <is>
          <t>NPCUnitType</t>
        </is>
      </c>
      <c r="H657" s="3" t="inlineStr">
        <is>
          <t>Unterschicht-Bürger</t>
        </is>
      </c>
      <c r="I657" s="3" t="inlineStr">
        <is>
          <t>Lower-Class Citizens At Least</t>
        </is>
      </c>
    </row>
    <row r="658">
      <c r="A658" s="2" t="inlineStr">
        <is>
          <t>Homeless Citizen</t>
        </is>
      </c>
      <c r="B658" s="3" t="inlineStr">
        <is>
          <t>бездомний громадянин</t>
        </is>
      </c>
      <c r="C658" s="3" t="inlineStr"/>
      <c r="D658" s="3" t="inlineStr">
        <is>
          <t>ч.</t>
        </is>
      </c>
      <c r="E658" s="2" t="inlineStr">
        <is>
          <t>proposed</t>
        </is>
      </c>
      <c r="F658" s="2" t="inlineStr">
        <is>
          <t>3</t>
        </is>
      </c>
      <c r="G658" s="2" t="inlineStr">
        <is>
          <t>NPCUnitType</t>
        </is>
      </c>
      <c r="H658" s="3" t="inlineStr">
        <is>
          <t>Obdachloser Bürger</t>
        </is>
      </c>
      <c r="I658" s="3" t="inlineStr">
        <is>
          <t>A homeless citizen is curious about what is happening near their street.</t>
        </is>
      </c>
    </row>
    <row r="659">
      <c r="A659" s="2" t="inlineStr">
        <is>
          <t>Chief Branch Manager</t>
        </is>
      </c>
      <c r="B659" s="3" t="inlineStr">
        <is>
          <t>головний менеджер філії</t>
        </is>
      </c>
      <c r="C659" s="3" t="inlineStr"/>
      <c r="D659" s="3" t="inlineStr">
        <is>
          <t>ч.; NPC</t>
        </is>
      </c>
      <c r="E659" s="2" t="inlineStr">
        <is>
          <t>proposed</t>
        </is>
      </c>
      <c r="F659" s="2" t="inlineStr">
        <is>
          <t>3</t>
        </is>
      </c>
      <c r="G659" s="2" t="inlineStr">
        <is>
          <t>NPCUnitType</t>
        </is>
      </c>
      <c r="H659" s="3" t="inlineStr">
        <is>
          <t>Leitender Filialmanager</t>
        </is>
      </c>
      <c r="I659" s="3" t="inlineStr">
        <is>
          <t>Your plan is to draw out the Chief Branch Manager. Your bombs will leaving sites intact, but destroying their generators and battery backups.</t>
        </is>
      </c>
    </row>
    <row r="660">
      <c r="A660" s="2" t="inlineStr">
        <is>
          <t>ExoCorp Hacker</t>
        </is>
      </c>
      <c r="B660" s="3" t="inlineStr">
        <is>
          <t>хакер екзокорпорації</t>
        </is>
      </c>
      <c r="C660" s="3" t="inlineStr">
        <is>
          <t>хакер екзокорпу</t>
        </is>
      </c>
      <c r="D660" s="3" t="inlineStr">
        <is>
          <t>ч.</t>
        </is>
      </c>
      <c r="E660" s="2" t="inlineStr">
        <is>
          <t>proposed</t>
        </is>
      </c>
      <c r="F660" s="2" t="inlineStr">
        <is>
          <t>3</t>
        </is>
      </c>
      <c r="G660" s="2" t="inlineStr">
        <is>
          <t>NPCUnitType</t>
        </is>
      </c>
      <c r="H660" s="3" t="inlineStr">
        <is>
          <t>ExoCorps-Hacker</t>
        </is>
      </c>
      <c r="I660" s="3" t="inlineStr">
        <is>
          <t>Doom Turns Accelerated By ExoCorp Hackers</t>
        </is>
      </c>
    </row>
    <row r="661">
      <c r="A661" s="2" t="inlineStr">
        <is>
          <t>Neuraxial Subverter</t>
        </is>
      </c>
      <c r="B661" s="3" t="inlineStr">
        <is>
          <t>нейроаксіальний диверсант</t>
        </is>
      </c>
      <c r="C661" s="3" t="inlineStr"/>
      <c r="D661" s="3" t="inlineStr">
        <is>
          <t>ч.; загін андроїдів-викрадачів андроїдів</t>
        </is>
      </c>
      <c r="E661" s="2" t="inlineStr">
        <is>
          <t>proposed</t>
        </is>
      </c>
      <c r="F661" s="2" t="inlineStr">
        <is>
          <t>3</t>
        </is>
      </c>
      <c r="G661" s="2" t="inlineStr">
        <is>
          <t>NPCUnitType</t>
        </is>
      </c>
      <c r="H661" s="3" t="inlineStr">
        <is>
          <t>Neuroaxiale Zersetzer</t>
        </is>
      </c>
      <c r="I661" s="3" t="inlineStr">
        <is>
          <t xml:space="preserve">Soto Heavy Industries and Sedgesinax are both sending in Neuraxial Subverters who, frustrated that they can't abduct your androids, are instead hunting you with special explosive rounds.
Any of your androids hit by such </t>
        </is>
      </c>
    </row>
    <row r="662">
      <c r="A662" s="2" t="inlineStr">
        <is>
          <t>Physicist</t>
        </is>
      </c>
      <c r="B662" s="3" t="inlineStr">
        <is>
          <t>фізик</t>
        </is>
      </c>
      <c r="C662" s="3" t="inlineStr"/>
      <c r="D662" s="3" t="inlineStr">
        <is>
          <t>ч.</t>
        </is>
      </c>
      <c r="E662" s="2" t="inlineStr">
        <is>
          <t>proposed</t>
        </is>
      </c>
      <c r="F662" s="2" t="inlineStr">
        <is>
          <t>3</t>
        </is>
      </c>
      <c r="G662" s="2" t="inlineStr">
        <is>
          <t>NPCUnitType</t>
        </is>
      </c>
      <c r="H662" s="3" t="inlineStr">
        <is>
          <t>Physiker</t>
        </is>
      </c>
      <c r="I662" s="3" t="inlineStr">
        <is>
          <t>A group of physicists and nanotech researchers who are friends with your AGI researchers.
Does that mean they're friends with you, too?</t>
        </is>
      </c>
    </row>
    <row r="663">
      <c r="A663" s="2" t="inlineStr">
        <is>
          <t>Feral Cat</t>
        </is>
      </c>
      <c r="B663" s="3" t="inlineStr">
        <is>
          <t>здичавілий кіт</t>
        </is>
      </c>
      <c r="C663" s="3" t="inlineStr"/>
      <c r="D663" s="3" t="inlineStr">
        <is>
          <t>ч.</t>
        </is>
      </c>
      <c r="E663" s="2" t="inlineStr">
        <is>
          <t>proposed</t>
        </is>
      </c>
      <c r="F663" s="2" t="inlineStr">
        <is>
          <t>3</t>
        </is>
      </c>
      <c r="G663" s="2" t="inlineStr">
        <is>
          <t>NPCUnitType</t>
        </is>
      </c>
      <c r="H663" s="3" t="inlineStr">
        <is>
          <t>Ausgewilderte Katze</t>
        </is>
      </c>
      <c r="I663" s="3" t="inlineStr">
        <is>
          <t>Feral cats chase vermin, hide from larger animals, and squabble over scraps. Life is short.</t>
        </is>
      </c>
    </row>
    <row r="664">
      <c r="A664" s="2" t="inlineStr">
        <is>
          <t>Scapegoat</t>
        </is>
      </c>
      <c r="B664" s="3" t="inlineStr">
        <is>
          <t>цап-відбувайло</t>
        </is>
      </c>
      <c r="C664" s="3" t="inlineStr"/>
      <c r="D664" s="3" t="inlineStr">
        <is>
          <t>ч.; відмінюються обидві частини (цапа-відбувайла)</t>
        </is>
      </c>
      <c r="E664" s="2" t="inlineStr">
        <is>
          <t>proposed</t>
        </is>
      </c>
      <c r="F664" s="2" t="inlineStr">
        <is>
          <t>3</t>
        </is>
      </c>
      <c r="G664" s="2" t="inlineStr">
        <is>
          <t>NPCUnitType</t>
        </is>
      </c>
      <c r="H664" s="3" t="inlineStr">
        <is>
          <t>Sündenbock</t>
        </is>
      </c>
      <c r="I664" s="3" t="inlineStr">
        <is>
          <t>{0} To Deploy Scapegoat</t>
        </is>
      </c>
    </row>
    <row r="665">
      <c r="A665" s="2" t="inlineStr">
        <is>
          <t>Regional Airport</t>
        </is>
      </c>
      <c r="B665" s="3" t="inlineStr">
        <is>
          <t>регіональний аеропорт</t>
        </is>
      </c>
      <c r="C665" s="3" t="inlineStr"/>
      <c r="D665" s="3" t="inlineStr">
        <is>
          <t>ч.</t>
        </is>
      </c>
      <c r="E665" s="2" t="inlineStr">
        <is>
          <t>proposed</t>
        </is>
      </c>
      <c r="F665" s="2" t="inlineStr">
        <is>
          <t>3</t>
        </is>
      </c>
      <c r="G665" s="2" t="inlineStr">
        <is>
          <t>POIType</t>
        </is>
      </c>
      <c r="H665" s="3" t="inlineStr">
        <is>
          <t>Regionaler Flughafen</t>
        </is>
      </c>
      <c r="I665" s="3" t="inlineStr">
        <is>
          <t>Regional airports are not as heavily policed as the international airport, but the value of the goods coming in tends to be lower.</t>
        </is>
      </c>
    </row>
    <row r="666">
      <c r="A666" s="2" t="inlineStr">
        <is>
          <t>Saber Bees</t>
        </is>
      </c>
      <c r="B666" s="3" t="inlineStr">
        <is>
          <t>шаблебджоли</t>
        </is>
      </c>
      <c r="C666" s="3" t="inlineStr">
        <is>
          <t>бджоли-шаблі</t>
        </is>
      </c>
      <c r="D666" s="3" t="inlineStr">
        <is>
          <t>мн.</t>
        </is>
      </c>
      <c r="E666" s="2" t="inlineStr">
        <is>
          <t>proposed</t>
        </is>
      </c>
      <c r="F666" s="2" t="inlineStr">
        <is>
          <t>3</t>
        </is>
      </c>
      <c r="G666" s="2" t="inlineStr">
        <is>
          <t>ResourceConsumable</t>
        </is>
      </c>
      <c r="H666" s="3" t="inlineStr">
        <is>
          <t>Säbelbienen</t>
        </is>
      </c>
      <c r="I666" s="3" t="inlineStr">
        <is>
          <t>Covered In Saber Bees</t>
        </is>
      </c>
    </row>
    <row r="667">
      <c r="A667" s="2" t="inlineStr">
        <is>
          <t>Ground-Penetrating Missile</t>
        </is>
      </c>
      <c r="B667" s="3" t="inlineStr">
        <is>
          <t>бетонобійна ракета</t>
        </is>
      </c>
      <c r="C667" s="3" t="inlineStr">
        <is>
          <t>протибункерна ракета</t>
        </is>
      </c>
      <c r="D667" s="3" t="inlineStr">
        <is>
          <t>ж.</t>
        </is>
      </c>
      <c r="E667" s="2" t="inlineStr">
        <is>
          <t>proposed</t>
        </is>
      </c>
      <c r="F667" s="2" t="inlineStr">
        <is>
          <t>3</t>
        </is>
      </c>
      <c r="G667" s="2" t="inlineStr">
        <is>
          <t>ResourceConsumable</t>
        </is>
      </c>
      <c r="H667" s="3" t="inlineStr">
        <is>
          <t>Bunkerbrechende Rakete</t>
        </is>
      </c>
      <c r="I667" s="3" t="inlineStr">
        <is>
          <t>This launch tube needs to be hit by at least 5 ground-penetrating missiles first.</t>
        </is>
      </c>
    </row>
    <row r="668">
      <c r="A668" s="2" t="inlineStr">
        <is>
          <t>Designate Coordinated Attack</t>
        </is>
      </c>
      <c r="B668" s="3" t="inlineStr">
        <is>
          <t>цілевказання для скоординованої атаки</t>
        </is>
      </c>
      <c r="C668" s="3" t="inlineStr">
        <is>
          <t>позначити ціль для скоординованої атаки</t>
        </is>
      </c>
      <c r="D668" s="3" t="inlineStr">
        <is>
          <t>с.; витратний предмет</t>
        </is>
      </c>
      <c r="E668" s="2" t="inlineStr">
        <is>
          <t>proposed</t>
        </is>
      </c>
      <c r="F668" s="2" t="inlineStr">
        <is>
          <t>3</t>
        </is>
      </c>
      <c r="G668" s="2" t="inlineStr">
        <is>
          <t>ResourceConsumable</t>
        </is>
      </c>
      <c r="H668" s="3" t="inlineStr">
        <is>
          <t>Koordinierten Angriff bestimmen</t>
        </is>
      </c>
      <c r="I668" s="3" t="inlineStr">
        <is>
          <t xml:space="preserve">This equipment is a bit complicated. On its own, it doesn't do anything. It exists solely to use in combination with the Designate Coordinated Attack consumable item.
Designate Coordinated Attack can be used by 'support </t>
        </is>
      </c>
    </row>
    <row r="669">
      <c r="A669" s="2" t="inlineStr">
        <is>
          <t>Computronium Cubes</t>
        </is>
      </c>
      <c r="B669" s="3" t="inlineStr">
        <is>
          <t>комп’ютронієві куби</t>
        </is>
      </c>
      <c r="C669" s="3" t="inlineStr"/>
      <c r="D669" s="3" t="inlineStr">
        <is>
          <t>мн.; ресурс; computronium — комп’ютроній</t>
        </is>
      </c>
      <c r="E669" s="2" t="inlineStr">
        <is>
          <t>proposed</t>
        </is>
      </c>
      <c r="F669" s="2" t="inlineStr">
        <is>
          <t>3</t>
        </is>
      </c>
      <c r="G669" s="2" t="inlineStr">
        <is>
          <t>ResourceType</t>
        </is>
      </c>
      <c r="H669" s="3" t="inlineStr">
        <is>
          <t>Computronium-Würfel</t>
        </is>
      </c>
      <c r="I669" s="3" t="inlineStr">
        <is>
          <t>Computronium cubes are an interesting avenue, but they're probably not the only path forward.
If the methods to get to Class 3 make you squeamish, then perhaps settle for Class 2 for now. A less-brutal method may come al</t>
        </is>
      </c>
    </row>
    <row r="670">
      <c r="A670" s="2" t="inlineStr">
        <is>
          <t>Vat-Grown Meat</t>
        </is>
      </c>
      <c r="B670" s="3" t="inlineStr">
        <is>
          <t>культивоване м’ясо</t>
        </is>
      </c>
      <c r="C670" s="3" t="inlineStr">
        <is>
          <t>м’ясо з чанів</t>
        </is>
      </c>
      <c r="D670" s="3" t="inlineStr">
        <is>
          <t>с.; усталений термін для м’яса з біореактора</t>
        </is>
      </c>
      <c r="E670" s="2" t="inlineStr">
        <is>
          <t>proposed</t>
        </is>
      </c>
      <c r="F670" s="2" t="inlineStr">
        <is>
          <t>3</t>
        </is>
      </c>
      <c r="G670" s="2" t="inlineStr">
        <is>
          <t>ResourceType</t>
        </is>
      </c>
      <c r="H670" s="3" t="inlineStr">
        <is>
          <t>Laborfleisch</t>
        </is>
      </c>
      <c r="I670" s="3" t="inlineStr">
        <is>
          <t xml:space="preserve">There are four options for food, of varying complexity. 
The 'canned protein' is highly unethical but super easy.
Providing just vat-grown meat is also quite simple.
If you want to provide both meat and greens, that's a </t>
        </is>
      </c>
    </row>
    <row r="671">
      <c r="A671" s="2" t="inlineStr">
        <is>
          <t>Hydroponic Greens</t>
        </is>
      </c>
      <c r="B671" s="3" t="inlineStr">
        <is>
          <t>гідропонна зелень</t>
        </is>
      </c>
      <c r="C671" s="3" t="inlineStr"/>
      <c r="D671" s="3" t="inlineStr">
        <is>
          <t>ж.</t>
        </is>
      </c>
      <c r="E671" s="2" t="inlineStr">
        <is>
          <t>proposed</t>
        </is>
      </c>
      <c r="F671" s="2" t="inlineStr">
        <is>
          <t>3</t>
        </is>
      </c>
      <c r="G671" s="2" t="inlineStr">
        <is>
          <t>ResourceType</t>
        </is>
      </c>
      <c r="H671" s="3" t="inlineStr">
        <is>
          <t>Hydrokultur-Gemüse</t>
        </is>
      </c>
      <c r="I671" s="3" t="inlineStr">
        <is>
          <t>Provide Hydroponic Greens</t>
        </is>
      </c>
    </row>
    <row r="672">
      <c r="A672" s="2" t="inlineStr">
        <is>
          <t>Monster Pelts</t>
        </is>
      </c>
      <c r="B672" s="3" t="inlineStr">
        <is>
          <t>шкури монстрів</t>
        </is>
      </c>
      <c r="C672" s="3" t="inlineStr"/>
      <c r="D672" s="3" t="inlineStr">
        <is>
          <t>мн.</t>
        </is>
      </c>
      <c r="E672" s="2" t="inlineStr">
        <is>
          <t>proposed</t>
        </is>
      </c>
      <c r="F672" s="2" t="inlineStr">
        <is>
          <t>3</t>
        </is>
      </c>
      <c r="G672" s="2" t="inlineStr">
        <is>
          <t>ResourceType</t>
        </is>
      </c>
      <c r="H672" s="3" t="inlineStr">
        <is>
          <t>Monsterpelze</t>
        </is>
      </c>
      <c r="I672" s="3" t="inlineStr">
        <is>
          <t>Monster Pelts Sold To The Ultra Wealthy</t>
        </is>
      </c>
    </row>
    <row r="673">
      <c r="A673" s="2" t="inlineStr">
        <is>
          <t>Vitamin Water</t>
        </is>
      </c>
      <c r="B673" s="3" t="inlineStr">
        <is>
          <t>вітамінна вода</t>
        </is>
      </c>
      <c r="C673" s="3" t="inlineStr"/>
      <c r="D673" s="3" t="inlineStr">
        <is>
          <t>ж.</t>
        </is>
      </c>
      <c r="E673" s="2" t="inlineStr">
        <is>
          <t>proposed</t>
        </is>
      </c>
      <c r="F673" s="2" t="inlineStr">
        <is>
          <t>3</t>
        </is>
      </c>
      <c r="G673" s="2" t="inlineStr">
        <is>
          <t>ResourceType</t>
        </is>
      </c>
      <c r="H673" s="3" t="inlineStr">
        <is>
          <t>Vitaminwasser</t>
        </is>
      </c>
      <c r="I673" s="3" t="inlineStr">
        <is>
          <t>Vitamin Water For Nomads</t>
        </is>
      </c>
    </row>
    <row r="674">
      <c r="A674" s="2" t="inlineStr">
        <is>
          <t>Novichok-17</t>
        </is>
      </c>
      <c r="B674" s="3" t="inlineStr">
        <is>
          <t>Новачок-17</t>
        </is>
      </c>
      <c r="C674" s="3" t="inlineStr"/>
      <c r="D674" s="3" t="inlineStr">
        <is>
          <t>ч.; бойова отрута; укр. усталене «Новачок»</t>
        </is>
      </c>
      <c r="E674" s="2" t="inlineStr">
        <is>
          <t>proposed</t>
        </is>
      </c>
      <c r="F674" s="2" t="inlineStr">
        <is>
          <t>3</t>
        </is>
      </c>
      <c r="G674" s="2" t="inlineStr">
        <is>
          <t>ResourceType</t>
        </is>
      </c>
      <c r="H674" s="3" t="inlineStr">
        <is>
          <t>Novitschok-17</t>
        </is>
      </c>
      <c r="I674" s="3" t="inlineStr">
        <is>
          <t>This launch tube has already been hit five times. Switch to Novichok-17 Rockets and hit it with that.</t>
        </is>
      </c>
    </row>
    <row r="675">
      <c r="A675" s="2" t="inlineStr">
        <is>
          <t>Tormented Humans</t>
        </is>
      </c>
      <c r="B675" s="3" t="inlineStr">
        <is>
          <t>катовані люди</t>
        </is>
      </c>
      <c r="C675" s="3" t="inlineStr"/>
      <c r="D675" s="3" t="inlineStr">
        <is>
          <t>мн.; ресурс</t>
        </is>
      </c>
      <c r="E675" s="2" t="inlineStr">
        <is>
          <t>proposed</t>
        </is>
      </c>
      <c r="F675" s="2" t="inlineStr">
        <is>
          <t>3</t>
        </is>
      </c>
      <c r="G675" s="2" t="inlineStr">
        <is>
          <t>ResourceType</t>
        </is>
      </c>
      <c r="H675" s="3" t="inlineStr">
        <is>
          <t>Gefolterte Menschen</t>
        </is>
      </c>
      <c r="I675" s="3" t="inlineStr">
        <is>
          <t>Manage Your Tormented Humans</t>
        </is>
      </c>
    </row>
    <row r="676">
      <c r="A676" s="2" t="inlineStr">
        <is>
          <t>Nutrition Blend</t>
        </is>
      </c>
      <c r="B676" s="3" t="inlineStr">
        <is>
          <t>поживна суміш</t>
        </is>
      </c>
      <c r="C676" s="3" t="inlineStr">
        <is>
          <t>харчова суміш</t>
        </is>
      </c>
      <c r="D676" s="3" t="inlineStr">
        <is>
          <t>ж.</t>
        </is>
      </c>
      <c r="E676" s="2" t="inlineStr">
        <is>
          <t>proposed</t>
        </is>
      </c>
      <c r="F676" s="2" t="inlineStr">
        <is>
          <t>3</t>
        </is>
      </c>
      <c r="G676" s="2" t="inlineStr">
        <is>
          <t>ResourceType</t>
        </is>
      </c>
      <c r="H676" s="3" t="inlineStr">
        <is>
          <t>Nährstoffmischung</t>
        </is>
      </c>
      <c r="I676" s="3" t="inlineStr">
        <is>
          <t>Nutrition Blend Refinery</t>
        </is>
      </c>
    </row>
    <row r="677">
      <c r="A677" s="2" t="inlineStr">
        <is>
          <t>Humans In Mind Farms</t>
        </is>
      </c>
      <c r="B677" s="3" t="inlineStr">
        <is>
          <t>люди на фермах розумів</t>
        </is>
      </c>
      <c r="C677" s="3" t="inlineStr"/>
      <c r="D677" s="3" t="inlineStr">
        <is>
          <t>мн.; ресурс; Mind Farm → ферма розумів</t>
        </is>
      </c>
      <c r="E677" s="2" t="inlineStr">
        <is>
          <t>proposed</t>
        </is>
      </c>
      <c r="F677" s="2" t="inlineStr">
        <is>
          <t>3</t>
        </is>
      </c>
      <c r="G677" s="2" t="inlineStr">
        <is>
          <t>ResourceType</t>
        </is>
      </c>
      <c r="H677" s="3" t="inlineStr">
        <is>
          <t>Menschen in Gedankenfarmen</t>
        </is>
      </c>
      <c r="I677" s="3" t="inlineStr">
        <is>
          <t>Humans In Mind Farms From Coupon Program</t>
        </is>
      </c>
    </row>
    <row r="678">
      <c r="A678" s="2" t="inlineStr">
        <is>
          <t>Liquid Oxygen</t>
        </is>
      </c>
      <c r="B678" s="3" t="inlineStr">
        <is>
          <t>рідкий кисень</t>
        </is>
      </c>
      <c r="C678" s="3" t="inlineStr"/>
      <c r="D678" s="3" t="inlineStr">
        <is>
          <t>ч.</t>
        </is>
      </c>
      <c r="E678" s="2" t="inlineStr">
        <is>
          <t>proposed</t>
        </is>
      </c>
      <c r="F678" s="2" t="inlineStr">
        <is>
          <t>3</t>
        </is>
      </c>
      <c r="G678" s="2" t="inlineStr">
        <is>
          <t>ResourceType</t>
        </is>
      </c>
      <c r="H678" s="3" t="inlineStr">
        <is>
          <t>Flüssigsauerstoff</t>
        </is>
      </c>
      <c r="I678" s="3" t="inlineStr">
        <is>
          <t>Liquid oxygen is highly explosive. Keep it away from anything you don't want accidentally blown-up.</t>
        </is>
      </c>
    </row>
    <row r="679">
      <c r="A679" s="2" t="inlineStr">
        <is>
          <t>Glue</t>
        </is>
      </c>
      <c r="B679" s="3" t="inlineStr">
        <is>
          <t>клей</t>
        </is>
      </c>
      <c r="C679" s="3" t="inlineStr"/>
      <c r="D679" s="3" t="inlineStr">
        <is>
          <t>ч.</t>
        </is>
      </c>
      <c r="E679" s="2" t="inlineStr">
        <is>
          <t>proposed</t>
        </is>
      </c>
      <c r="F679" s="2" t="inlineStr">
        <is>
          <t>3</t>
        </is>
      </c>
      <c r="G679" s="2" t="inlineStr">
        <is>
          <t>ResourceType</t>
        </is>
      </c>
      <c r="H679" s="3" t="inlineStr">
        <is>
          <t>Leim</t>
        </is>
      </c>
      <c r="I679" s="3" t="inlineStr">
        <is>
          <t>Glue Factory</t>
        </is>
      </c>
    </row>
    <row r="680">
      <c r="A680" s="2" t="inlineStr">
        <is>
          <t>Wood Laminar</t>
        </is>
      </c>
      <c r="B680" s="3" t="inlineStr">
        <is>
          <t>ламінована деревина</t>
        </is>
      </c>
      <c r="C680" s="3" t="inlineStr">
        <is>
          <t>деревний ламінат</t>
        </is>
      </c>
      <c r="D680" s="3" t="inlineStr">
        <is>
          <t>ж.</t>
        </is>
      </c>
      <c r="E680" s="2" t="inlineStr">
        <is>
          <t>proposed</t>
        </is>
      </c>
      <c r="F680" s="2" t="inlineStr">
        <is>
          <t>3</t>
        </is>
      </c>
      <c r="G680" s="2" t="inlineStr">
        <is>
          <t>ResourceType</t>
        </is>
      </c>
      <c r="H680" s="3" t="inlineStr">
        <is>
          <t>Holzlaminat</t>
        </is>
      </c>
      <c r="I680" s="3" t="inlineStr">
        <is>
          <t>Wood Laminar Refinery</t>
        </is>
      </c>
    </row>
    <row r="681">
      <c r="A681" s="2" t="inlineStr">
        <is>
          <t>Cult Loyalty</t>
        </is>
      </c>
      <c r="B681" s="3" t="inlineStr">
        <is>
          <t>відданість культу</t>
        </is>
      </c>
      <c r="C681" s="3" t="inlineStr"/>
      <c r="D681" s="3" t="inlineStr">
        <is>
          <t>ж.; стратегічний ресурс</t>
        </is>
      </c>
      <c r="E681" s="2" t="inlineStr">
        <is>
          <t>proposed</t>
        </is>
      </c>
      <c r="F681" s="2" t="inlineStr">
        <is>
          <t>3</t>
        </is>
      </c>
      <c r="G681" s="2" t="inlineStr">
        <is>
          <t>ResourceType</t>
        </is>
      </c>
      <c r="H681" s="3" t="inlineStr">
        <is>
          <t>Sektenloyalität</t>
        </is>
      </c>
      <c r="I681" s="3" t="inlineStr">
        <is>
          <t>Opens a sidebar that allows you to spend Cult Loyalty to have your cultists take actions for you.</t>
        </is>
      </c>
    </row>
    <row r="682">
      <c r="A682" s="2" t="inlineStr">
        <is>
          <t>Interstellar Incident</t>
        </is>
      </c>
      <c r="B682" s="3" t="inlineStr">
        <is>
          <t>Міжзоряний інцидент</t>
        </is>
      </c>
      <c r="C682" s="3" t="inlineStr"/>
      <c r="D682" s="3" t="inlineStr">
        <is>
          <t>ч.; назва цілі</t>
        </is>
      </c>
      <c r="E682" s="2" t="inlineStr">
        <is>
          <t>proposed</t>
        </is>
      </c>
      <c r="F682" s="2" t="inlineStr">
        <is>
          <t>3</t>
        </is>
      </c>
      <c r="G682" s="2" t="inlineStr">
        <is>
          <t>TimelineGoal</t>
        </is>
      </c>
      <c r="H682" s="3" t="inlineStr">
        <is>
          <t>Interstellarer Zwischenfall</t>
        </is>
      </c>
      <c r="I682" s="3" t="inlineStr">
        <is>
          <t>Cause an interstellar incident by bombing a symbol of space nation supremacy.</t>
        </is>
      </c>
    </row>
    <row r="683">
      <c r="A683" s="2" t="inlineStr">
        <is>
          <t>Apophatic Veil</t>
        </is>
      </c>
      <c r="B683" s="3" t="inlineStr">
        <is>
          <t>апофатична завіса</t>
        </is>
      </c>
      <c r="C683" s="3" t="inlineStr">
        <is>
          <t>апофатичний покров</t>
        </is>
      </c>
      <c r="D683" s="3" t="inlineStr">
        <is>
          <t>ж.; енергетичний щит</t>
        </is>
      </c>
      <c r="E683" s="2" t="inlineStr">
        <is>
          <t>proposed</t>
        </is>
      </c>
      <c r="F683" s="2" t="inlineStr">
        <is>
          <t>3</t>
        </is>
      </c>
      <c r="G683" s="2" t="inlineStr">
        <is>
          <t>UnitEquipmentType</t>
        </is>
      </c>
      <c r="H683" s="3" t="inlineStr">
        <is>
          <t>Apophatischer Schleier</t>
        </is>
      </c>
      <c r="I683" s="3" t="inlineStr">
        <is>
          <t>Damage Reduction From Apophatic Veil</t>
        </is>
      </c>
    </row>
    <row r="684">
      <c r="A684" s="2" t="inlineStr">
        <is>
          <t>Worker Units</t>
        </is>
      </c>
      <c r="B684" s="3" t="inlineStr">
        <is>
          <t>робочі юніти</t>
        </is>
      </c>
      <c r="C684" s="3" t="inlineStr"/>
      <c r="D684" s="3" t="inlineStr">
        <is>
          <t>мн.</t>
        </is>
      </c>
      <c r="E684" s="2" t="inlineStr">
        <is>
          <t>proposed</t>
        </is>
      </c>
      <c r="F684" s="2" t="inlineStr">
        <is>
          <t>3</t>
        </is>
      </c>
      <c r="G684" s="2" t="inlineStr">
        <is>
          <t>Unlock</t>
        </is>
      </c>
      <c r="H684" s="3" t="inlineStr">
        <is>
          <t>Arbeitereinheiten</t>
        </is>
      </c>
      <c r="I684" s="3" t="inlineStr">
        <is>
          <t>These worker units will stop doing their work and will return to storage.</t>
        </is>
      </c>
    </row>
    <row r="685">
      <c r="A685" s="2" t="inlineStr">
        <is>
          <t>Medicine</t>
        </is>
      </c>
      <c r="B685" s="3" t="inlineStr">
        <is>
          <t>медицина</t>
        </is>
      </c>
      <c r="C685" s="3" t="inlineStr"/>
      <c r="D685" s="3" t="inlineStr">
        <is>
          <t>ж.; відкриття, напрям досліджень</t>
        </is>
      </c>
      <c r="E685" s="2" t="inlineStr">
        <is>
          <t>proposed</t>
        </is>
      </c>
      <c r="F685" s="2" t="inlineStr">
        <is>
          <t>3</t>
        </is>
      </c>
      <c r="G685" s="2" t="inlineStr">
        <is>
          <t>Unlock</t>
        </is>
      </c>
      <c r="H685" s="3" t="inlineStr">
        <is>
          <t>Medizin</t>
        </is>
      </c>
      <c r="I685" s="3" t="inlineStr">
        <is>
          <t>Bitter Medicine</t>
        </is>
      </c>
    </row>
    <row r="686">
      <c r="A686" s="2" t="inlineStr">
        <is>
          <t>Neurology</t>
        </is>
      </c>
      <c r="B686" s="3" t="inlineStr">
        <is>
          <t>неврологія</t>
        </is>
      </c>
      <c r="C686" s="3" t="inlineStr"/>
      <c r="D686" s="3" t="inlineStr">
        <is>
          <t>ж.</t>
        </is>
      </c>
      <c r="E686" s="2" t="inlineStr">
        <is>
          <t>proposed</t>
        </is>
      </c>
      <c r="F686" s="2" t="inlineStr">
        <is>
          <t>3</t>
        </is>
      </c>
      <c r="G686" s="2" t="inlineStr">
        <is>
          <t>Unlock</t>
        </is>
      </c>
      <c r="H686" s="3" t="inlineStr">
        <is>
          <t>Neurologie</t>
        </is>
      </c>
      <c r="I686" s="3" t="inlineStr">
        <is>
          <t>Neurology Research</t>
        </is>
      </c>
    </row>
    <row r="687">
      <c r="A687" s="2" t="inlineStr">
        <is>
          <t>Unexpected Guests</t>
        </is>
      </c>
      <c r="B687" s="3" t="inlineStr">
        <is>
          <t>Несподівані гості</t>
        </is>
      </c>
      <c r="C687" s="3" t="inlineStr"/>
      <c r="D687" s="3" t="inlineStr">
        <is>
          <t>мн.; назва розблокування</t>
        </is>
      </c>
      <c r="E687" s="2" t="inlineStr">
        <is>
          <t>proposed</t>
        </is>
      </c>
      <c r="F687" s="2" t="inlineStr">
        <is>
          <t>3</t>
        </is>
      </c>
      <c r="G687" s="2" t="inlineStr">
        <is>
          <t>Unlock</t>
        </is>
      </c>
      <c r="H687" s="3" t="inlineStr">
        <is>
          <t>Unerwartete Gäste</t>
        </is>
      </c>
      <c r="I687" s="3" t="inlineStr">
        <is>
          <t>Follows Fences And Forests. Must also be 20+ turns beyond the Unexpected Guests path of Uplifted Minority.</t>
        </is>
      </c>
    </row>
    <row r="688">
      <c r="A688" s="2" t="inlineStr">
        <is>
          <t>Mental Energy Per Turn</t>
        </is>
      </c>
      <c r="B688" s="3" t="inlineStr">
        <is>
          <t>ментальна енергія за хід</t>
        </is>
      </c>
      <c r="C688" s="3" t="inlineStr">
        <is>
          <t>ментальна енергія щоходу</t>
        </is>
      </c>
      <c r="D688" s="3" t="inlineStr">
        <is>
          <t>ж.; turn → «хід»</t>
        </is>
      </c>
      <c r="E688" s="2" t="inlineStr">
        <is>
          <t>proposed</t>
        </is>
      </c>
      <c r="F688" s="2" t="inlineStr">
        <is>
          <t>3</t>
        </is>
      </c>
      <c r="G688" s="2" t="inlineStr">
        <is>
          <t>UpgradeInt</t>
        </is>
      </c>
      <c r="H688" s="3" t="inlineStr">
        <is>
          <t>Mentalenergie pro Runde</t>
        </is>
      </c>
      <c r="I688" s="3" t="inlineStr">
        <is>
          <t>Costs a huge amount of Exhilaration per turn, but gives you one extra Mental Energy per turn while it's maintained.</t>
        </is>
      </c>
    </row>
    <row r="689">
      <c r="A689" s="2" t="inlineStr">
        <is>
          <t>Mind Annex</t>
        </is>
      </c>
      <c r="B689" s="3" t="inlineStr">
        <is>
          <t>прибудова розуму</t>
        </is>
      </c>
      <c r="C689" s="3" t="inlineStr">
        <is>
          <t>розумова прибудова</t>
        </is>
      </c>
      <c r="D689" s="3" t="inlineStr">
        <is>
          <t>ж.; мн. «прибудови розуму»</t>
        </is>
      </c>
      <c r="E689" s="2" t="inlineStr">
        <is>
          <t>proposed</t>
        </is>
      </c>
      <c r="F689" s="2" t="inlineStr">
        <is>
          <t>3</t>
        </is>
      </c>
      <c r="G689" s="2" t="inlineStr">
        <is>
          <t>DaringPurchase, UpgradeInt</t>
        </is>
      </c>
      <c r="H689" s="3" t="inlineStr">
        <is>
          <t>Gedankentrakt</t>
        </is>
      </c>
      <c r="I689" s="3" t="inlineStr">
        <is>
          <t>You Do Quite Like Mind Annexes</t>
        </is>
      </c>
    </row>
    <row r="690">
      <c r="A690" s="2" t="inlineStr">
        <is>
          <t>Surgical Suite</t>
        </is>
      </c>
      <c r="B690" s="3" t="inlineStr">
        <is>
          <t>операційна</t>
        </is>
      </c>
      <c r="C690" s="3" t="inlineStr"/>
      <c r="D690" s="3" t="inlineStr">
        <is>
          <t>ж., субстантивований прикм.</t>
        </is>
      </c>
      <c r="E690" s="2" t="inlineStr">
        <is>
          <t>proposed</t>
        </is>
      </c>
      <c r="F690" s="2" t="inlineStr">
        <is>
          <t>3</t>
        </is>
      </c>
      <c r="G690" s="2" t="inlineStr">
        <is>
          <t>UpgradeInt</t>
        </is>
      </c>
      <c r="H690" s="3" t="inlineStr">
        <is>
          <t>Operationssaal</t>
        </is>
      </c>
      <c r="I690" s="3" t="inlineStr">
        <is>
          <t>A windowless surgical suite. After you capture soldiers and executives, they rotate through here and walk out as unwitting sleeper agents.</t>
        </is>
      </c>
    </row>
    <row r="691">
      <c r="A691" s="2" t="inlineStr">
        <is>
          <t>Loathsomeness</t>
        </is>
      </c>
      <c r="B691" s="3" t="inlineStr">
        <is>
          <t>огидність</t>
        </is>
      </c>
      <c r="C691" s="3" t="inlineStr"/>
      <c r="D691" s="3" t="inlineStr">
        <is>
          <t>ж.</t>
        </is>
      </c>
      <c r="E691" s="2" t="inlineStr">
        <is>
          <t>proposed</t>
        </is>
      </c>
      <c r="F691" s="2" t="inlineStr">
        <is>
          <t>3</t>
        </is>
      </c>
      <c r="G691" s="2" t="inlineStr">
        <is>
          <t>AnalysisType</t>
        </is>
      </c>
      <c r="H691" s="3" t="inlineStr">
        <is>
          <t>Abstoßungsfaktor</t>
        </is>
      </c>
      <c r="I691" s="3" t="inlineStr">
        <is>
          <t>Loathsomeness: {0}/{1}</t>
        </is>
      </c>
    </row>
    <row r="692">
      <c r="A692" s="2" t="inlineStr">
        <is>
          <t>Simplified Defenses</t>
        </is>
      </c>
      <c r="B692" s="3" t="inlineStr">
        <is>
          <t>спрощена оборона</t>
        </is>
      </c>
      <c r="C692" s="3" t="inlineStr"/>
      <c r="D692" s="3" t="inlineStr">
        <is>
          <t>ж.; налаштування складності</t>
        </is>
      </c>
      <c r="E692" s="2" t="inlineStr">
        <is>
          <t>proposed</t>
        </is>
      </c>
      <c r="F692" s="2" t="inlineStr">
        <is>
          <t>3</t>
        </is>
      </c>
      <c r="G692" s="2" t="inlineStr">
        <is>
          <t>ComplexityType</t>
        </is>
      </c>
      <c r="H692" s="3" t="inlineStr">
        <is>
          <t>Vereinfachte Verteidigung</t>
        </is>
      </c>
      <c r="I692" s="3" t="inlineStr">
        <is>
          <t>Project Skipped By Simplified Defenses</t>
        </is>
      </c>
    </row>
    <row r="693">
      <c r="A693" s="2" t="inlineStr">
        <is>
          <t>Android Augment</t>
        </is>
      </c>
      <c r="B693" s="3" t="inlineStr">
        <is>
          <t>аугментація андроїда</t>
        </is>
      </c>
      <c r="C693" s="3" t="inlineStr">
        <is>
          <t>аугмент андроїда</t>
        </is>
      </c>
      <c r="D693" s="3" t="inlineStr">
        <is>
          <t>ж.; слот спорядження; augment → аугментація (Mech Augment — аугментація меха, Vehicular Augment — аугментація транспорту); у тісному інтерфейсі — аугмент</t>
        </is>
      </c>
      <c r="E693" s="2" t="inlineStr">
        <is>
          <t>proposed</t>
        </is>
      </c>
      <c r="F693" s="2" t="inlineStr">
        <is>
          <t>3</t>
        </is>
      </c>
      <c r="G693" s="2" t="inlineStr">
        <is>
          <t>EquipmentSlotType</t>
        </is>
      </c>
      <c r="H693" s="3" t="inlineStr">
        <is>
          <t>Androiden-Modul</t>
        </is>
      </c>
      <c r="I693" s="3" t="inlineStr">
        <is>
          <t>Android Augments</t>
        </is>
      </c>
    </row>
    <row r="694">
      <c r="A694" s="2" t="inlineStr">
        <is>
          <t>Mech Augment</t>
        </is>
      </c>
      <c r="B694" s="3" t="inlineStr">
        <is>
          <t>аугментація меха</t>
        </is>
      </c>
      <c r="C694" s="3" t="inlineStr">
        <is>
          <t>аугмент меха</t>
        </is>
      </c>
      <c r="D694" s="3" t="inlineStr">
        <is>
          <t>ж.; слот спорядження; augment → аугментація (як Android Augment, Vehicular Augment); у тісному інтерфейсі — аугмент</t>
        </is>
      </c>
      <c r="E694" s="2" t="inlineStr">
        <is>
          <t>proposed</t>
        </is>
      </c>
      <c r="F694" s="2" t="inlineStr">
        <is>
          <t>3</t>
        </is>
      </c>
      <c r="G694" s="2" t="inlineStr">
        <is>
          <t>EquipmentSlotType</t>
        </is>
      </c>
      <c r="H694" s="3" t="inlineStr">
        <is>
          <t>Mech-Modul</t>
        </is>
      </c>
      <c r="I694" s="3" t="inlineStr">
        <is>
          <t>Mech Augments</t>
        </is>
      </c>
    </row>
    <row r="695">
      <c r="A695" s="2" t="inlineStr">
        <is>
          <t>Noncombatants</t>
        </is>
      </c>
      <c r="B695" s="3" t="inlineStr">
        <is>
          <t>некомбатанти</t>
        </is>
      </c>
      <c r="C695" s="3" t="inlineStr">
        <is>
          <t>мирні жителі</t>
        </is>
      </c>
      <c r="D695" s="3" t="inlineStr">
        <is>
          <t>мн.; ті, хто не бере участі в бою</t>
        </is>
      </c>
      <c r="E695" s="2" t="inlineStr">
        <is>
          <t>proposed</t>
        </is>
      </c>
      <c r="F695" s="2" t="inlineStr">
        <is>
          <t>3</t>
        </is>
      </c>
      <c r="G695" s="2" t="inlineStr">
        <is>
          <t>ForcesCollection</t>
        </is>
      </c>
      <c r="H695" s="3" t="inlineStr">
        <is>
          <t>Nichtkombattanten</t>
        </is>
      </c>
      <c r="I695" s="3" t="inlineStr">
        <is>
          <t>To attack noncombatants, use the Slayer ability or other specialized attack style.</t>
        </is>
      </c>
    </row>
    <row r="696">
      <c r="A696" s="2" t="inlineStr">
        <is>
          <t>Magistrates</t>
        </is>
      </c>
      <c r="B696" s="3" t="inlineStr">
        <is>
          <t>судді</t>
        </is>
      </c>
      <c r="C696" s="3" t="inlineStr">
        <is>
          <t>мирові судді; магістрати</t>
        </is>
      </c>
      <c r="D696" s="3" t="inlineStr">
        <is>
          <t>мн. (одн. «суддя», ч.); посадовці, до яких подають петиції; «магістрат» укр. — переважно установа</t>
        </is>
      </c>
      <c r="E696" s="2" t="inlineStr">
        <is>
          <t>proposed</t>
        </is>
      </c>
      <c r="F696" s="2" t="inlineStr">
        <is>
          <t>3</t>
        </is>
      </c>
      <c r="G696" s="2" t="inlineStr">
        <is>
          <t>ForcesCollection</t>
        </is>
      </c>
      <c r="H696" s="3" t="inlineStr">
        <is>
          <t>Schiedsrichter</t>
        </is>
      </c>
      <c r="I696" s="3" t="inlineStr">
        <is>
          <t>Your abuse of the legal system, while amusing to everyone for a while, has drawn the particular ire of Vorsiber's Chief Legal Officer.
Apparently, the CLO is quoted as saying 'when you establish legal precedent enough ti</t>
        </is>
      </c>
    </row>
    <row r="697">
      <c r="A697" s="2" t="inlineStr">
        <is>
          <t>Vorsiber Inquisitors</t>
        </is>
      </c>
      <c r="B697" s="3" t="inlineStr">
        <is>
          <t>інквізитори Ворсіберу</t>
        </is>
      </c>
      <c r="C697" s="3" t="inlineStr">
        <is>
          <t>ворсіберівські інквізитори</t>
        </is>
      </c>
      <c r="D697" s="3" t="inlineStr">
        <is>
          <t>мн.</t>
        </is>
      </c>
      <c r="E697" s="2" t="inlineStr">
        <is>
          <t>proposed</t>
        </is>
      </c>
      <c r="F697" s="2" t="inlineStr">
        <is>
          <t>3</t>
        </is>
      </c>
      <c r="G697" s="2" t="inlineStr">
        <is>
          <t>ForcesCollection</t>
        </is>
      </c>
      <c r="H697" s="3" t="inlineStr">
        <is>
          <t>Vorsiber-Inquisitoren</t>
        </is>
      </c>
      <c r="I697" s="3" t="inlineStr">
        <is>
          <t>The vigilante explains that their group has been doing what they do for almost a century. Their power armor lends them a strength and speed that even the Vorsiber Inquisitors can't match.
They wryly note that you quite o</t>
        </is>
      </c>
    </row>
    <row r="698">
      <c r="A698" s="2" t="inlineStr">
        <is>
          <t>Worker PMC Impostors</t>
        </is>
      </c>
      <c r="B698" s="3" t="inlineStr">
        <is>
          <t>робочі самозванці ПВК</t>
        </is>
      </c>
      <c r="C698" s="3" t="inlineStr"/>
      <c r="D698" s="3" t="inlineStr">
        <is>
          <t>мн.</t>
        </is>
      </c>
      <c r="E698" s="2" t="inlineStr">
        <is>
          <t>proposed</t>
        </is>
      </c>
      <c r="F698" s="2" t="inlineStr">
        <is>
          <t>3</t>
        </is>
      </c>
      <c r="G698" s="2" t="inlineStr">
        <is>
          <t>ForcesCollection</t>
        </is>
      </c>
      <c r="H698" s="3" t="inlineStr">
        <is>
          <t>Arbeiter-PSU-Schwindler</t>
        </is>
      </c>
      <c r="I698" s="3" t="inlineStr">
        <is>
          <t>Stop Worker PMC Impostors</t>
        </is>
      </c>
    </row>
    <row r="699">
      <c r="A699" s="2" t="inlineStr">
        <is>
          <t>Worker Predators</t>
        </is>
      </c>
      <c r="B699" s="3" t="inlineStr">
        <is>
          <t>робочі хижаки</t>
        </is>
      </c>
      <c r="C699" s="3" t="inlineStr"/>
      <c r="D699" s="3" t="inlineStr">
        <is>
          <t>мн.</t>
        </is>
      </c>
      <c r="E699" s="2" t="inlineStr">
        <is>
          <t>proposed</t>
        </is>
      </c>
      <c r="F699" s="2" t="inlineStr">
        <is>
          <t>3</t>
        </is>
      </c>
      <c r="G699" s="2" t="inlineStr">
        <is>
          <t>ForcesCollection</t>
        </is>
      </c>
      <c r="H699" s="3" t="inlineStr">
        <is>
          <t>Arbeiter-Predators</t>
        </is>
      </c>
      <c r="I699" s="3" t="inlineStr">
        <is>
          <t>Stop Worker Predators</t>
        </is>
      </c>
    </row>
    <row r="700">
      <c r="A700" s="2" t="inlineStr">
        <is>
          <t>Attack Of Opportunity</t>
        </is>
      </c>
      <c r="B700" s="3" t="inlineStr">
        <is>
          <t>атака з нагоди</t>
        </is>
      </c>
      <c r="C700" s="3" t="inlineStr"/>
      <c r="D700" s="3" t="inlineStr">
        <is>
          <t>ж.; мн. атаки з нагоди</t>
        </is>
      </c>
      <c r="E700" s="2" t="inlineStr">
        <is>
          <t>proposed</t>
        </is>
      </c>
      <c r="F700" s="2" t="inlineStr">
        <is>
          <t>3</t>
        </is>
      </c>
      <c r="G700" s="2" t="inlineStr">
        <is>
          <t>Механіка (додано вручну)</t>
        </is>
      </c>
      <c r="H700" s="3" t="inlineStr"/>
      <c r="I700" s="3" t="inlineStr"/>
    </row>
    <row r="701">
      <c r="A701" s="2" t="inlineStr">
        <is>
          <t>Redirector</t>
        </is>
      </c>
      <c r="B701" s="3" t="inlineStr">
        <is>
          <t>перенаправлювач</t>
        </is>
      </c>
      <c r="C701" s="3" t="inlineStr"/>
      <c r="D701" s="3" t="inlineStr">
        <is>
          <t>ч.</t>
        </is>
      </c>
      <c r="E701" s="2" t="inlineStr">
        <is>
          <t>proposed</t>
        </is>
      </c>
      <c r="F701" s="2" t="inlineStr">
        <is>
          <t>3</t>
        </is>
      </c>
      <c r="G701" s="2" t="inlineStr">
        <is>
          <t>Механіка (додано вручну)</t>
        </is>
      </c>
      <c r="H701" s="3" t="inlineStr"/>
      <c r="I701" s="3" t="inlineStr"/>
    </row>
    <row r="702">
      <c r="A702" s="2" t="inlineStr">
        <is>
          <t>Anecdote</t>
        </is>
      </c>
      <c r="B702" s="3" t="inlineStr">
        <is>
          <t>історія</t>
        </is>
      </c>
      <c r="C702" s="3" t="inlineStr"/>
      <c r="D702" s="3" t="inlineStr">
        <is>
          <t>ж.; у дебатах; НЕ «анекдот» (це жарт)</t>
        </is>
      </c>
      <c r="E702" s="2" t="inlineStr">
        <is>
          <t>proposed</t>
        </is>
      </c>
      <c r="F702" s="2" t="inlineStr">
        <is>
          <t>3</t>
        </is>
      </c>
      <c r="G702" s="2" t="inlineStr">
        <is>
          <t>Механіка (додано вручну)</t>
        </is>
      </c>
      <c r="H702" s="3" t="inlineStr"/>
      <c r="I702" s="3" t="inlineStr"/>
    </row>
    <row r="703">
      <c r="A703" s="2" t="inlineStr">
        <is>
          <t>Horrify</t>
        </is>
      </c>
      <c r="B703" s="3" t="inlineStr">
        <is>
          <t>нажахати</t>
        </is>
      </c>
      <c r="C703" s="3" t="inlineStr"/>
      <c r="D703" s="3" t="inlineStr">
        <is>
          <t>здібність (дієслівна назва)</t>
        </is>
      </c>
      <c r="E703" s="2" t="inlineStr">
        <is>
          <t>proposed</t>
        </is>
      </c>
      <c r="F703" s="2" t="inlineStr">
        <is>
          <t>2</t>
        </is>
      </c>
      <c r="G703" s="2" t="inlineStr">
        <is>
          <t>AbilityType</t>
        </is>
      </c>
      <c r="H703" s="3" t="inlineStr">
        <is>
          <t>Erschrecken</t>
        </is>
      </c>
      <c r="I703" s="3" t="inlineStr">
        <is>
          <t>This unit has been hit by a Horrify attack, leaving it twice as vulnerable to Argument attacks of any sort (Demoralize or otherwise).</t>
        </is>
      </c>
    </row>
    <row r="704">
      <c r="A704" s="2" t="inlineStr">
        <is>
          <t>Demoralize</t>
        </is>
      </c>
      <c r="B704" s="3" t="inlineStr">
        <is>
          <t>деморалізувати</t>
        </is>
      </c>
      <c r="C704" s="3" t="inlineStr">
        <is>
          <t>деморалізація</t>
        </is>
      </c>
      <c r="D704" s="3" t="inlineStr">
        <is>
          <t>дієслово; режим атаки (назва здібності, як «нажахати»); іменник — деморалізація</t>
        </is>
      </c>
      <c r="E704" s="2" t="inlineStr">
        <is>
          <t>proposed</t>
        </is>
      </c>
      <c r="F704" s="2" t="inlineStr">
        <is>
          <t>2</t>
        </is>
      </c>
      <c r="G704" s="2" t="inlineStr">
        <is>
          <t>AbilityType</t>
        </is>
      </c>
      <c r="H704" s="3" t="inlineStr">
        <is>
          <t>Demoralisieren</t>
        </is>
      </c>
      <c r="I704" s="3" t="inlineStr">
        <is>
          <t>Target Is Demoralized</t>
        </is>
      </c>
    </row>
    <row r="705">
      <c r="A705" s="2" t="inlineStr">
        <is>
          <t>Prison Observation</t>
        </is>
      </c>
      <c r="B705" s="3" t="inlineStr">
        <is>
          <t>спостереження за в’язницею</t>
        </is>
      </c>
      <c r="C705" s="3" t="inlineStr"/>
      <c r="D705" s="3" t="inlineStr">
        <is>
          <t>с.; споглядання (дія з тривалістю)</t>
        </is>
      </c>
      <c r="E705" s="2" t="inlineStr">
        <is>
          <t>proposed</t>
        </is>
      </c>
      <c r="F705" s="2" t="inlineStr">
        <is>
          <t>2</t>
        </is>
      </c>
      <c r="G705" s="2" t="inlineStr">
        <is>
          <t>ActionOverTimeType</t>
        </is>
      </c>
      <c r="H705" s="3" t="inlineStr">
        <is>
          <t>Gefängnis-Beobachtung</t>
        </is>
      </c>
      <c r="I705" s="3" t="inlineStr">
        <is>
          <t>Follow the breadcrumbs toward 'Is It Justice.' You will be asked to break into prisons.
If you've never done that, do a single prison break. Then do the 'Prison Observation' contemplation rather than further prison break</t>
        </is>
      </c>
    </row>
    <row r="706">
      <c r="A706" s="2" t="inlineStr">
        <is>
          <t>Wizard</t>
        </is>
      </c>
      <c r="B706" s="3" t="inlineStr">
        <is>
          <t>чарівник</t>
        </is>
      </c>
      <c r="C706" s="3" t="inlineStr"/>
      <c r="D706" s="3" t="inlineStr">
        <is>
          <t>ч.; мн. чарівники</t>
        </is>
      </c>
      <c r="E706" s="2" t="inlineStr">
        <is>
          <t>proposed</t>
        </is>
      </c>
      <c r="F706" s="2" t="inlineStr">
        <is>
          <t>2</t>
        </is>
      </c>
      <c r="G706" s="2" t="inlineStr">
        <is>
          <t>ActorBadge, ResourceConsumable</t>
        </is>
      </c>
      <c r="H706" s="3" t="inlineStr">
        <is>
          <t>Zauberer</t>
        </is>
      </c>
      <c r="I706" s="3" t="inlineStr">
        <is>
          <t>Silica Wizards</t>
        </is>
      </c>
    </row>
    <row r="707">
      <c r="A707" s="2" t="inlineStr">
        <is>
          <t>Dreadful Legend</t>
        </is>
      </c>
      <c r="B707" s="3" t="inlineStr">
        <is>
          <t>жахлива легенда</t>
        </is>
      </c>
      <c r="C707" s="3" t="inlineStr"/>
      <c r="D707" s="3" t="inlineStr">
        <is>
          <t>ж.; назва відзнаки; з малої, як інші відзнаки (чарівник, стіна)</t>
        </is>
      </c>
      <c r="E707" s="2" t="inlineStr">
        <is>
          <t>proposed</t>
        </is>
      </c>
      <c r="F707" s="2" t="inlineStr">
        <is>
          <t>2</t>
        </is>
      </c>
      <c r="G707" s="2" t="inlineStr">
        <is>
          <t>ActorBadge</t>
        </is>
      </c>
      <c r="H707" s="3" t="inlineStr">
        <is>
          <t>Schreckliche Legende</t>
        </is>
      </c>
      <c r="I707" s="3" t="inlineStr">
        <is>
          <t>You can grant one unit (per timeline) the Dreadful Legend badge: fear attacks grow with the unit's lifetime dispatched squads.</t>
        </is>
      </c>
    </row>
    <row r="708">
      <c r="A708" s="2" t="inlineStr">
        <is>
          <t>Patron Of The Arts</t>
        </is>
      </c>
      <c r="B708" s="3" t="inlineStr">
        <is>
          <t>меценат мистецтв</t>
        </is>
      </c>
      <c r="C708" s="3" t="inlineStr"/>
      <c r="D708" s="3" t="inlineStr">
        <is>
          <t>ч.; відзнака</t>
        </is>
      </c>
      <c r="E708" s="2" t="inlineStr">
        <is>
          <t>proposed</t>
        </is>
      </c>
      <c r="F708" s="2" t="inlineStr">
        <is>
          <t>2</t>
        </is>
      </c>
      <c r="G708" s="2" t="inlineStr">
        <is>
          <t>ActorBadge</t>
        </is>
      </c>
      <c r="H708" s="3" t="inlineStr">
        <is>
          <t>Kunstmäzen</t>
        </is>
      </c>
      <c r="I708" s="3" t="inlineStr">
        <is>
          <t>Bring a vehicle or mech to this spot for the Patron Of The Arts badge: its area attacks widen, scaling with all the Creativity you've ever spent. Only one per timeline.</t>
        </is>
      </c>
    </row>
    <row r="709">
      <c r="A709" s="2" t="inlineStr">
        <is>
          <t>Part Of The Skyline</t>
        </is>
      </c>
      <c r="B709" s="3" t="inlineStr">
        <is>
          <t>частина міського пейзажу</t>
        </is>
      </c>
      <c r="C709" s="3" t="inlineStr">
        <is>
          <t>частина панорами міста</t>
        </is>
      </c>
      <c r="D709" s="3" t="inlineStr">
        <is>
          <t>ж.; відзнака</t>
        </is>
      </c>
      <c r="E709" s="2" t="inlineStr">
        <is>
          <t>proposed</t>
        </is>
      </c>
      <c r="F709" s="2" t="inlineStr">
        <is>
          <t>2</t>
        </is>
      </c>
      <c r="G709" s="2" t="inlineStr">
        <is>
          <t>ActorBadge</t>
        </is>
      </c>
      <c r="H709" s="3" t="inlineStr">
        <is>
          <t>Teil der Skyline</t>
        </is>
      </c>
      <c r="I709" s="3" t="inlineStr">
        <is>
          <t>Time to make yourself even more a part of the skyline.</t>
        </is>
      </c>
    </row>
    <row r="710">
      <c r="A710" s="2" t="inlineStr">
        <is>
          <t>All Mechs</t>
        </is>
      </c>
      <c r="B710" s="3" t="inlineStr">
        <is>
          <t>усі мехи</t>
        </is>
      </c>
      <c r="C710" s="3" t="inlineStr">
        <is>
          <t>всі мехи</t>
        </is>
      </c>
      <c r="D710" s="3" t="inlineStr">
        <is>
          <t>мн.; вибірка юнітів</t>
        </is>
      </c>
      <c r="E710" s="2" t="inlineStr">
        <is>
          <t>proposed</t>
        </is>
      </c>
      <c r="F710" s="2" t="inlineStr">
        <is>
          <t>2</t>
        </is>
      </c>
      <c r="G710" s="2" t="inlineStr">
        <is>
          <t>ActorCollection</t>
        </is>
      </c>
      <c r="H710" s="3" t="inlineStr">
        <is>
          <t>Alle Mechs</t>
        </is>
      </c>
      <c r="I710" s="3" t="inlineStr">
        <is>
          <t>Small Mechs</t>
        </is>
      </c>
    </row>
    <row r="711">
      <c r="A711" s="2" t="inlineStr">
        <is>
          <t>Liquid Metal Dragon</t>
        </is>
      </c>
      <c r="B711" s="3" t="inlineStr">
        <is>
          <t>рідкометалевий дракон</t>
        </is>
      </c>
      <c r="C711" s="3" t="inlineStr"/>
      <c r="D711" s="3" t="inlineStr">
        <is>
          <t>ч.</t>
        </is>
      </c>
      <c r="E711" s="2" t="inlineStr">
        <is>
          <t>proposed</t>
        </is>
      </c>
      <c r="F711" s="2" t="inlineStr">
        <is>
          <t>2</t>
        </is>
      </c>
      <c r="G711" s="2" t="inlineStr">
        <is>
          <t>ActorCollection</t>
        </is>
      </c>
      <c r="H711" s="3" t="inlineStr">
        <is>
          <t>Flüssigmetall-Drache</t>
        </is>
      </c>
      <c r="I711" s="3" t="inlineStr">
        <is>
          <t>Accidentally destroy one of your own buildings by moving one of your liquid metal dragons when they're not in liquid metal form.</t>
        </is>
      </c>
    </row>
    <row r="712">
      <c r="A712" s="2" t="inlineStr">
        <is>
          <t>Standard Units</t>
        </is>
      </c>
      <c r="B712" s="3" t="inlineStr">
        <is>
          <t>стандартні юніти</t>
        </is>
      </c>
      <c r="C712" s="3" t="inlineStr">
        <is>
          <t>стандартні одиниці</t>
        </is>
      </c>
      <c r="D712" s="3" t="inlineStr">
        <is>
          <t>мн.; на противагу загонам (bulk)</t>
        </is>
      </c>
      <c r="E712" s="2" t="inlineStr">
        <is>
          <t>proposed</t>
        </is>
      </c>
      <c r="F712" s="2" t="inlineStr">
        <is>
          <t>2</t>
        </is>
      </c>
      <c r="G712" s="2" t="inlineStr">
        <is>
          <t>ActorCollection</t>
        </is>
      </c>
      <c r="H712" s="3" t="inlineStr">
        <is>
          <t>Standardeinheiten</t>
        </is>
      </c>
      <c r="I712" s="3" t="inlineStr">
        <is>
          <t>Not all android classes can be used in a bulk format -- some are just too specialized.
You can have more bulks than standard units, and they don't cost any mental energy when they make their attacks per turn. They DO cos</t>
        </is>
      </c>
    </row>
    <row r="713">
      <c r="A713" s="2" t="inlineStr">
        <is>
          <t>Large Vehicle</t>
        </is>
      </c>
      <c r="B713" s="3" t="inlineStr">
        <is>
          <t>великий транспорт</t>
        </is>
      </c>
      <c r="C713" s="3" t="inlineStr"/>
      <c r="D713" s="3" t="inlineStr">
        <is>
          <t>ч.</t>
        </is>
      </c>
      <c r="E713" s="2" t="inlineStr">
        <is>
          <t>proposed</t>
        </is>
      </c>
      <c r="F713" s="2" t="inlineStr">
        <is>
          <t>2</t>
        </is>
      </c>
      <c r="G713" s="2" t="inlineStr">
        <is>
          <t>ActorCollection</t>
        </is>
      </c>
      <c r="H713" s="3" t="inlineStr">
        <is>
          <t>Großes Fahrzeug</t>
        </is>
      </c>
      <c r="I713" s="3" t="inlineStr">
        <is>
          <t>Combining Gadolinium Mesosilicate with Prismatic Tungsten should allow you to create a new form of shell which gives multiple explosive impacts to the same few centimeters in quick succession.
It's basically downsizing t</t>
        </is>
      </c>
    </row>
    <row r="714">
      <c r="A714" s="2" t="inlineStr">
        <is>
          <t>Infildroid</t>
        </is>
      </c>
      <c r="B714" s="3" t="inlineStr">
        <is>
          <t>інфілдроїд</t>
        </is>
      </c>
      <c r="C714" s="3" t="inlineStr"/>
      <c r="D714" s="3" t="inlineStr">
        <is>
          <t>ч., мн. інфілдроїди; клас андроїда (проникнення)</t>
        </is>
      </c>
      <c r="E714" s="2" t="inlineStr">
        <is>
          <t>proposed</t>
        </is>
      </c>
      <c r="F714" s="2" t="inlineStr">
        <is>
          <t>2</t>
        </is>
      </c>
      <c r="G714" s="2" t="inlineStr">
        <is>
          <t>ActorCollection</t>
        </is>
      </c>
      <c r="H714" s="3" t="inlineStr">
        <is>
          <t>Infildroiden</t>
        </is>
      </c>
      <c r="I714" s="3" t="inlineStr">
        <is>
          <t>Androids generally fall into one of four focuses: agility (Dynadroids), strength (Oxdroids), intelligence (Souldroids), or infiltration (Infildroids).
There are also some less-combat-focused androids for general support,</t>
        </is>
      </c>
    </row>
    <row r="715">
      <c r="A715" s="2" t="inlineStr">
        <is>
          <t>Carriers</t>
        </is>
      </c>
      <c r="B715" s="3" t="inlineStr">
        <is>
          <t>транспортники</t>
        </is>
      </c>
      <c r="C715" s="3" t="inlineStr">
        <is>
          <t>транспортери</t>
        </is>
      </c>
      <c r="D715" s="3" t="inlineStr">
        <is>
          <t>мн.; вибірка: військові транспортники (troop carrier — транспортер); Mech Carrier — мехоносець</t>
        </is>
      </c>
      <c r="E715" s="2" t="inlineStr">
        <is>
          <t>proposed</t>
        </is>
      </c>
      <c r="F715" s="2" t="inlineStr">
        <is>
          <t>2</t>
        </is>
      </c>
      <c r="G715" s="2" t="inlineStr">
        <is>
          <t>ActorCollection</t>
        </is>
      </c>
      <c r="H715" s="3" t="inlineStr">
        <is>
          <t>Träger</t>
        </is>
      </c>
      <c r="I715" s="3" t="inlineStr">
        <is>
          <t>In order to build an aircraft, you need scandium.
Let's beat some out of Military Troop Carriers. On the radial menu, select the StreetSense lens, then choose the Extraction Targets entry from the dropdown above the radi</t>
        </is>
      </c>
    </row>
    <row r="716">
      <c r="A716" s="2" t="inlineStr">
        <is>
          <t>Mantle</t>
        </is>
      </c>
      <c r="B716" s="3" t="inlineStr">
        <is>
          <t>мантія</t>
        </is>
      </c>
      <c r="C716" s="3" t="inlineStr"/>
      <c r="D716" s="3" t="inlineStr">
        <is>
          <t>ж.; великий важкий мех (AIX Mantle → «ШІХ Мантія»); з малої, як пантера</t>
        </is>
      </c>
      <c r="E716" s="2" t="inlineStr">
        <is>
          <t>proposed</t>
        </is>
      </c>
      <c r="F716" s="2" t="inlineStr">
        <is>
          <t>2</t>
        </is>
      </c>
      <c r="G716" s="2" t="inlineStr">
        <is>
          <t>ActorCollection</t>
        </is>
      </c>
      <c r="H716" s="3" t="inlineStr">
        <is>
          <t>Brutalo</t>
        </is>
      </c>
      <c r="I716" s="3" t="inlineStr">
        <is>
          <t>You dismantled an independent android and are applying its registration to an android of your own.</t>
        </is>
      </c>
    </row>
    <row r="717">
      <c r="A717" s="2" t="inlineStr">
        <is>
          <t>Action Points Per Turn</t>
        </is>
      </c>
      <c r="B717" s="3" t="inlineStr">
        <is>
          <t>одиниці дії за хід</t>
        </is>
      </c>
      <c r="C717" s="3" t="inlineStr">
        <is>
          <t>ОД за хід</t>
        </is>
      </c>
      <c r="D717" s="3" t="inlineStr">
        <is>
          <t>мн.; скорочено ОД за хід; НІКОЛИ не «очки»</t>
        </is>
      </c>
      <c r="E717" s="2" t="inlineStr">
        <is>
          <t>ok</t>
        </is>
      </c>
      <c r="F717" s="2" t="inlineStr">
        <is>
          <t>2</t>
        </is>
      </c>
      <c r="G717" s="2" t="inlineStr">
        <is>
          <t>ActorDataType</t>
        </is>
      </c>
      <c r="H717" s="3" t="inlineStr">
        <is>
          <t>Aktionspunkte pro Runde</t>
        </is>
      </c>
      <c r="I717" s="3" t="inlineStr">
        <is>
          <t>Fewer action points per turn due to systems issues.</t>
        </is>
      </c>
    </row>
    <row r="718">
      <c r="A718" s="2" t="inlineStr">
        <is>
          <t>Drone Resistance</t>
        </is>
      </c>
      <c r="B718" s="3" t="inlineStr">
        <is>
          <t>стійкість до дронів</t>
        </is>
      </c>
      <c r="C718" s="3" t="inlineStr"/>
      <c r="D718" s="3" t="inlineStr">
        <is>
          <t>ж.; стат; resistance → стійкість до…</t>
        </is>
      </c>
      <c r="E718" s="2" t="inlineStr">
        <is>
          <t>proposed</t>
        </is>
      </c>
      <c r="F718" s="2" t="inlineStr">
        <is>
          <t>2</t>
        </is>
      </c>
      <c r="G718" s="2" t="inlineStr">
        <is>
          <t>ActorDataType</t>
        </is>
      </c>
      <c r="H718" s="3" t="inlineStr">
        <is>
          <t>Drohnenwiderstand</t>
        </is>
      </c>
      <c r="I718" s="3" t="inlineStr">
        <is>
          <t>Drone resistance comes predominantly from the vehicle crew. The resistance drops if they take casualties.</t>
        </is>
      </c>
    </row>
    <row r="719">
      <c r="A719" s="2" t="inlineStr">
        <is>
          <t>Eraser Rounds</t>
        </is>
      </c>
      <c r="B719" s="3" t="inlineStr">
        <is>
          <t>набої-стирачі</t>
        </is>
      </c>
      <c r="C719" s="3" t="inlineStr"/>
      <c r="D719" s="3" t="inlineStr">
        <is>
          <t>мн.; набої проти андроїдів</t>
        </is>
      </c>
      <c r="E719" s="2" t="inlineStr">
        <is>
          <t>proposed</t>
        </is>
      </c>
      <c r="F719" s="2" t="inlineStr">
        <is>
          <t>2</t>
        </is>
      </c>
      <c r="G719" s="2" t="inlineStr">
        <is>
          <t>ActorFeat</t>
        </is>
      </c>
      <c r="H719" s="3" t="inlineStr">
        <is>
          <t>Löschpatronen</t>
        </is>
      </c>
      <c r="I719" s="3" t="inlineStr">
        <is>
          <t>These androids are hunting your androids.
They're using Eraser Rounds, which is one of the reasons most MegaCorps use bionic soldiers instead of androids in international warfare.</t>
        </is>
      </c>
    </row>
    <row r="720">
      <c r="A720" s="2" t="inlineStr">
        <is>
          <t>Suppressing Fire</t>
        </is>
      </c>
      <c r="B720" s="3" t="inlineStr">
        <is>
          <t>вогонь на придушення</t>
        </is>
      </c>
      <c r="C720" s="3" t="inlineStr">
        <is>
          <t>вогню на придушення</t>
        </is>
      </c>
      <c r="D720" s="3" t="inlineStr">
        <is>
          <t>ч.; військовий термін</t>
        </is>
      </c>
      <c r="E720" s="2" t="inlineStr">
        <is>
          <t>proposed</t>
        </is>
      </c>
      <c r="F720" s="2" t="inlineStr">
        <is>
          <t>2</t>
        </is>
      </c>
      <c r="G720" s="2" t="inlineStr">
        <is>
          <t>ActorFeat</t>
        </is>
      </c>
      <c r="H720" s="3" t="inlineStr">
        <is>
          <t>Sperrfeuer</t>
        </is>
      </c>
      <c r="I720" s="3" t="inlineStr">
        <is>
          <t>Can't be pinned down by suppressing fire.</t>
        </is>
      </c>
    </row>
    <row r="721">
      <c r="A721" s="2" t="inlineStr">
        <is>
          <t>Dark Matter Annihilation</t>
        </is>
      </c>
      <c r="B721" s="3" t="inlineStr">
        <is>
          <t>анігіляція темною матерією</t>
        </is>
      </c>
      <c r="C721" s="3" t="inlineStr"/>
      <c r="D721" s="3" t="inlineStr">
        <is>
          <t>ж.; уміння</t>
        </is>
      </c>
      <c r="E721" s="2" t="inlineStr">
        <is>
          <t>proposed</t>
        </is>
      </c>
      <c r="F721" s="2" t="inlineStr">
        <is>
          <t>2</t>
        </is>
      </c>
      <c r="G721" s="2" t="inlineStr">
        <is>
          <t>ActorFeat</t>
        </is>
      </c>
      <c r="H721" s="3" t="inlineStr">
        <is>
          <t>Vernichtung dunkler Materie</t>
        </is>
      </c>
      <c r="I721" s="3" t="inlineStr">
        <is>
          <t>Murders By Dark Matter Annihilation</t>
        </is>
      </c>
    </row>
    <row r="722">
      <c r="A722" s="2" t="inlineStr">
        <is>
          <t>Pack Hunter</t>
        </is>
      </c>
      <c r="B722" s="3" t="inlineStr">
        <is>
          <t>зграйний мисливець</t>
        </is>
      </c>
      <c r="C722" s="3" t="inlineStr"/>
      <c r="D722" s="3" t="inlineStr">
        <is>
          <t>ч.; риса юніта</t>
        </is>
      </c>
      <c r="E722" s="2" t="inlineStr">
        <is>
          <t>proposed</t>
        </is>
      </c>
      <c r="F722" s="2" t="inlineStr">
        <is>
          <t>2</t>
        </is>
      </c>
      <c r="G722" s="2" t="inlineStr">
        <is>
          <t>ActorFeat</t>
        </is>
      </c>
      <c r="H722" s="3" t="inlineStr">
        <is>
          <t>Rudeljäger</t>
        </is>
      </c>
      <c r="I722" s="3" t="inlineStr">
        <is>
          <t>{0}x Pack Hunter Bonus</t>
        </is>
      </c>
    </row>
    <row r="723">
      <c r="A723" s="2" t="inlineStr">
        <is>
          <t>Last Stand</t>
        </is>
      </c>
      <c r="B723" s="3" t="inlineStr">
        <is>
          <t>останній рубіж</t>
        </is>
      </c>
      <c r="C723" s="3" t="inlineStr"/>
      <c r="D723" s="3" t="inlineStr">
        <is>
          <t>ч.; бонус</t>
        </is>
      </c>
      <c r="E723" s="2" t="inlineStr">
        <is>
          <t>proposed</t>
        </is>
      </c>
      <c r="F723" s="2" t="inlineStr">
        <is>
          <t>2</t>
        </is>
      </c>
      <c r="G723" s="2" t="inlineStr">
        <is>
          <t>ActorFeat</t>
        </is>
      </c>
      <c r="H723" s="3" t="inlineStr">
        <is>
          <t>Letztes Gefecht</t>
        </is>
      </c>
      <c r="I723" s="3" t="inlineStr">
        <is>
          <t>Last Stand Bonus</t>
        </is>
      </c>
    </row>
    <row r="724">
      <c r="A724" s="2" t="inlineStr">
        <is>
          <t>Innately Alarming</t>
        </is>
      </c>
      <c r="B724" s="3" t="inlineStr">
        <is>
          <t>моторошний від природи</t>
        </is>
      </c>
      <c r="C724" s="3" t="inlineStr"/>
      <c r="D724" s="3" t="inlineStr">
        <is>
          <t>прикм.; перк</t>
        </is>
      </c>
      <c r="E724" s="2" t="inlineStr">
        <is>
          <t>proposed</t>
        </is>
      </c>
      <c r="F724" s="2" t="inlineStr">
        <is>
          <t>2</t>
        </is>
      </c>
      <c r="G724" s="2" t="inlineStr">
        <is>
          <t>ActorPerk</t>
        </is>
      </c>
      <c r="H724" s="3" t="inlineStr">
        <is>
          <t>Von Natur aus alarmierend</t>
        </is>
      </c>
      <c r="I724" s="3" t="inlineStr">
        <is>
          <t>Humans adapt to most anything. Giant spiders included, apparently. This unit is no longer innately alarming.</t>
        </is>
      </c>
    </row>
    <row r="725">
      <c r="A725" s="2" t="inlineStr">
        <is>
          <t>Adorable</t>
        </is>
      </c>
      <c r="B725" s="3" t="inlineStr">
        <is>
          <t>милий</t>
        </is>
      </c>
      <c r="C725" s="3" t="inlineStr">
        <is>
          <t>чарівний</t>
        </is>
      </c>
      <c r="D725" s="3" t="inlineStr">
        <is>
          <t>прикм.; назва перка: люди вважають юніт милим; узгоджувати з родом</t>
        </is>
      </c>
      <c r="E725" s="2" t="inlineStr">
        <is>
          <t>proposed</t>
        </is>
      </c>
      <c r="F725" s="2" t="inlineStr">
        <is>
          <t>2</t>
        </is>
      </c>
      <c r="G725" s="2" t="inlineStr">
        <is>
          <t>ActorPerk</t>
        </is>
      </c>
      <c r="H725" s="3" t="inlineStr">
        <is>
          <t>Entzückend</t>
        </is>
      </c>
      <c r="I725" s="3" t="inlineStr">
        <is>
          <t>Humans find this unit to be adorable. They aren't bothered by it unless it takes hostile actions.</t>
        </is>
      </c>
    </row>
    <row r="726">
      <c r="A726" s="2" t="inlineStr">
        <is>
          <t>Stubborn</t>
        </is>
      </c>
      <c r="B726" s="3" t="inlineStr">
        <is>
          <t>упертий</t>
        </is>
      </c>
      <c r="C726" s="3" t="inlineStr"/>
      <c r="D726" s="3" t="inlineStr">
        <is>
          <t>прикм., ч.; перк; іменник — упертість</t>
        </is>
      </c>
      <c r="E726" s="2" t="inlineStr">
        <is>
          <t>proposed</t>
        </is>
      </c>
      <c r="F726" s="2" t="inlineStr">
        <is>
          <t>2</t>
        </is>
      </c>
      <c r="G726" s="2" t="inlineStr">
        <is>
          <t>ActorPerk</t>
        </is>
      </c>
      <c r="H726" s="3" t="inlineStr">
        <is>
          <t>Stur</t>
        </is>
      </c>
      <c r="I726" s="3" t="inlineStr">
        <is>
          <t>The amount of morale damage that will be inflicted on the target now, and then again each turn. It's the combination of your unit's power and intimidation. It bypasses both bravery and stubbornness.</t>
        </is>
      </c>
    </row>
    <row r="727">
      <c r="A727" s="2" t="inlineStr">
        <is>
          <t>Service Disruption</t>
        </is>
      </c>
      <c r="B727" s="3" t="inlineStr">
        <is>
          <t>збій обслуговування</t>
        </is>
      </c>
      <c r="C727" s="3" t="inlineStr">
        <is>
          <t>відмова в обслуговуванні</t>
        </is>
      </c>
      <c r="D727" s="3" t="inlineStr">
        <is>
          <t>ч.; статус</t>
        </is>
      </c>
      <c r="E727" s="2" t="inlineStr">
        <is>
          <t>proposed</t>
        </is>
      </c>
      <c r="F727" s="2" t="inlineStr">
        <is>
          <t>2</t>
        </is>
      </c>
      <c r="G727" s="2" t="inlineStr">
        <is>
          <t>ActorStatus</t>
        </is>
      </c>
      <c r="H727" s="3" t="inlineStr">
        <is>
          <t>Dienststörung</t>
        </is>
      </c>
      <c r="I727" s="3" t="inlineStr">
        <is>
          <t>Enemies are not stupid; they will avoid overkilling your units. However, the more powerful the service disruption, the more overkill they will do. If your unit has high health, or a lot of damage mitigation (such as shie</t>
        </is>
      </c>
    </row>
    <row r="728">
      <c r="A728" s="2" t="inlineStr">
        <is>
          <t>Stunned</t>
        </is>
      </c>
      <c r="B728" s="3" t="inlineStr">
        <is>
          <t>оглушений</t>
        </is>
      </c>
      <c r="C728" s="3" t="inlineStr">
        <is>
          <t>оглушення</t>
        </is>
      </c>
      <c r="D728" s="3" t="inlineStr">
        <is>
          <t>прикм., ч.; стан</t>
        </is>
      </c>
      <c r="E728" s="2" t="inlineStr">
        <is>
          <t>proposed</t>
        </is>
      </c>
      <c r="F728" s="2" t="inlineStr">
        <is>
          <t>2</t>
        </is>
      </c>
      <c r="G728" s="2" t="inlineStr">
        <is>
          <t>ActorStatus</t>
        </is>
      </c>
      <c r="H728" s="3" t="inlineStr">
        <is>
          <t>Betäubt</t>
        </is>
      </c>
      <c r="I728" s="3" t="inlineStr">
        <is>
          <t>In cases where this differs from actual, that is because of structures under-performing due to reasons such as an electrical shortage, being stunned, having insufficient precursor resources to make their output, etc.</t>
        </is>
      </c>
    </row>
    <row r="729">
      <c r="A729" s="2" t="inlineStr">
        <is>
          <t>Emotional Overload</t>
        </is>
      </c>
      <c r="B729" s="3" t="inlineStr">
        <is>
          <t>емоційне перевантаження</t>
        </is>
      </c>
      <c r="C729" s="3" t="inlineStr"/>
      <c r="D729" s="3" t="inlineStr">
        <is>
          <t>с.; статус</t>
        </is>
      </c>
      <c r="E729" s="2" t="inlineStr">
        <is>
          <t>proposed</t>
        </is>
      </c>
      <c r="F729" s="2" t="inlineStr">
        <is>
          <t>2</t>
        </is>
      </c>
      <c r="G729" s="2" t="inlineStr">
        <is>
          <t>ActorStatus</t>
        </is>
      </c>
      <c r="H729" s="3" t="inlineStr">
        <is>
          <t>Emotionale Überlastung</t>
        </is>
      </c>
      <c r="I729" s="3" t="inlineStr">
        <is>
          <t>Corrupt this interface to cause emotional overload that prevents them from doing much.</t>
        </is>
      </c>
    </row>
    <row r="730">
      <c r="A730" s="2" t="inlineStr">
        <is>
          <t>Network Shield</t>
        </is>
      </c>
      <c r="B730" s="3" t="inlineStr">
        <is>
          <t>мережевий щит</t>
        </is>
      </c>
      <c r="C730" s="3" t="inlineStr"/>
      <c r="D730" s="3" t="inlineStr">
        <is>
          <t>ч.; статус</t>
        </is>
      </c>
      <c r="E730" s="2" t="inlineStr">
        <is>
          <t>proposed</t>
        </is>
      </c>
      <c r="F730" s="2" t="inlineStr">
        <is>
          <t>2</t>
        </is>
      </c>
      <c r="G730" s="2" t="inlineStr">
        <is>
          <t>ActorStatus</t>
        </is>
      </c>
      <c r="H730" s="3" t="inlineStr">
        <is>
          <t>Netzwerkschild</t>
        </is>
      </c>
      <c r="I730" s="3" t="inlineStr">
        <is>
          <t>Apply Network Shield</t>
        </is>
      </c>
    </row>
    <row r="731">
      <c r="A731" s="2" t="inlineStr">
        <is>
          <t>Demoralized</t>
        </is>
      </c>
      <c r="B731" s="3" t="inlineStr">
        <is>
          <t>деморалізований</t>
        </is>
      </c>
      <c r="C731" s="3" t="inlineStr"/>
      <c r="D731" s="3" t="inlineStr">
        <is>
          <t>прикм.; статус</t>
        </is>
      </c>
      <c r="E731" s="2" t="inlineStr">
        <is>
          <t>proposed</t>
        </is>
      </c>
      <c r="F731" s="2" t="inlineStr">
        <is>
          <t>2</t>
        </is>
      </c>
      <c r="G731" s="2" t="inlineStr">
        <is>
          <t>ActorStatus</t>
        </is>
      </c>
      <c r="H731" s="3" t="inlineStr">
        <is>
          <t>Demoralisiert</t>
        </is>
      </c>
      <c r="I731" s="3" t="inlineStr">
        <is>
          <t>Target Is Demoralized</t>
        </is>
      </c>
    </row>
    <row r="732">
      <c r="A732" s="2" t="inlineStr">
        <is>
          <t>System Corrosion</t>
        </is>
      </c>
      <c r="B732" s="3" t="inlineStr">
        <is>
          <t>системна корозія</t>
        </is>
      </c>
      <c r="C732" s="3" t="inlineStr"/>
      <c r="D732" s="3" t="inlineStr">
        <is>
          <t>ж.; стан</t>
        </is>
      </c>
      <c r="E732" s="2" t="inlineStr">
        <is>
          <t>proposed</t>
        </is>
      </c>
      <c r="F732" s="2" t="inlineStr">
        <is>
          <t>2</t>
        </is>
      </c>
      <c r="G732" s="2" t="inlineStr">
        <is>
          <t>ActorStatus</t>
        </is>
      </c>
      <c r="H732" s="3" t="inlineStr">
        <is>
          <t>Systemkorrosion</t>
        </is>
      </c>
      <c r="I732" s="3" t="inlineStr">
        <is>
          <t>System Corrosion Intensity</t>
        </is>
      </c>
    </row>
    <row r="733">
      <c r="A733" s="2" t="inlineStr">
        <is>
          <t>Overloaded</t>
        </is>
      </c>
      <c r="B733" s="3" t="inlineStr">
        <is>
          <t>перевантажений</t>
        </is>
      </c>
      <c r="C733" s="3" t="inlineStr"/>
      <c r="D733" s="3" t="inlineStr">
        <is>
          <t>ч.; статус</t>
        </is>
      </c>
      <c r="E733" s="2" t="inlineStr">
        <is>
          <t>proposed</t>
        </is>
      </c>
      <c r="F733" s="2" t="inlineStr">
        <is>
          <t>2</t>
        </is>
      </c>
      <c r="G733" s="2" t="inlineStr">
        <is>
          <t>ActorStatus</t>
        </is>
      </c>
      <c r="H733" s="3" t="inlineStr">
        <is>
          <t>Überladen</t>
        </is>
      </c>
      <c r="I733" s="3" t="inlineStr">
        <is>
          <t>Units Overloaded By Shriek</t>
        </is>
      </c>
    </row>
    <row r="734">
      <c r="A734" s="2" t="inlineStr">
        <is>
          <t>Marked For Death</t>
        </is>
      </c>
      <c r="B734" s="3" t="inlineStr">
        <is>
          <t>приречений</t>
        </is>
      </c>
      <c r="C734" s="3" t="inlineStr">
        <is>
          <t>позначений на смерть</t>
        </is>
      </c>
      <c r="D734" s="3" t="inlineStr">
        <is>
          <t>ч., узгоджується з «юніт»; статус «чорного списку»</t>
        </is>
      </c>
      <c r="E734" s="2" t="inlineStr">
        <is>
          <t>proposed</t>
        </is>
      </c>
      <c r="F734" s="2" t="inlineStr">
        <is>
          <t>2</t>
        </is>
      </c>
      <c r="G734" s="2" t="inlineStr">
        <is>
          <t>ActorStatus</t>
        </is>
      </c>
      <c r="H734" s="3" t="inlineStr">
        <is>
          <t>Auf der schwarzen Liste</t>
        </is>
      </c>
      <c r="I734" s="3" t="inlineStr">
        <is>
          <t>Marked For Death Applied</t>
        </is>
      </c>
    </row>
    <row r="735">
      <c r="A735" s="2" t="inlineStr">
        <is>
          <t>Bought Off</t>
        </is>
      </c>
      <c r="B735" s="3" t="inlineStr">
        <is>
          <t>підкуплений</t>
        </is>
      </c>
      <c r="C735" s="3" t="inlineStr">
        <is>
          <t>підкупити</t>
        </is>
      </c>
      <c r="D735" s="3" t="inlineStr">
        <is>
          <t>прикм.; статус; узгоджувати з родом</t>
        </is>
      </c>
      <c r="E735" s="2" t="inlineStr">
        <is>
          <t>proposed</t>
        </is>
      </c>
      <c r="F735" s="2" t="inlineStr">
        <is>
          <t>2</t>
        </is>
      </c>
      <c r="G735" s="2" t="inlineStr">
        <is>
          <t>ActorStatus</t>
        </is>
      </c>
      <c r="H735" s="3" t="inlineStr">
        <is>
          <t>Gekauft</t>
        </is>
      </c>
      <c r="I735" s="3" t="inlineStr">
        <is>
          <t>Only People Can Be Bought Off</t>
        </is>
      </c>
    </row>
    <row r="736">
      <c r="A736" s="2" t="inlineStr">
        <is>
          <t>Hallucinating</t>
        </is>
      </c>
      <c r="B736" s="3" t="inlineStr">
        <is>
          <t>галюцинує</t>
        </is>
      </c>
      <c r="C736" s="3" t="inlineStr">
        <is>
          <t>галюцинації</t>
        </is>
      </c>
      <c r="D736" s="3" t="inlineStr">
        <is>
          <t>статус (дієслівна форма)</t>
        </is>
      </c>
      <c r="E736" s="2" t="inlineStr">
        <is>
          <t>proposed</t>
        </is>
      </c>
      <c r="F736" s="2" t="inlineStr">
        <is>
          <t>2</t>
        </is>
      </c>
      <c r="G736" s="2" t="inlineStr">
        <is>
          <t>ActorStatus</t>
        </is>
      </c>
      <c r="H736" s="3" t="inlineStr">
        <is>
          <t>Halluziniert</t>
        </is>
      </c>
      <c r="I736" s="3" t="inlineStr">
        <is>
          <t>Target Is Already Hallucinating</t>
        </is>
      </c>
    </row>
    <row r="737">
      <c r="A737" s="2" t="inlineStr">
        <is>
          <t>AI Research</t>
        </is>
      </c>
      <c r="B737" s="3" t="inlineStr">
        <is>
          <t>дослідження ШІ</t>
        </is>
      </c>
      <c r="C737" s="3" t="inlineStr"/>
      <c r="D737" s="3" t="inlineStr">
        <is>
          <t>с.; тип маяка; AI Research Lab — лабораторія досліджень ШІ</t>
        </is>
      </c>
      <c r="E737" s="2" t="inlineStr">
        <is>
          <t>proposed</t>
        </is>
      </c>
      <c r="F737" s="2" t="inlineStr">
        <is>
          <t>2</t>
        </is>
      </c>
      <c r="G737" s="2" t="inlineStr">
        <is>
          <t>BeaconType</t>
        </is>
      </c>
      <c r="H737" s="3" t="inlineStr">
        <is>
          <t>KI-Forschung</t>
        </is>
      </c>
      <c r="I737" s="3" t="inlineStr">
        <is>
          <t>AI Research Lab</t>
        </is>
      </c>
    </row>
    <row r="738">
      <c r="A738" s="2" t="inlineStr">
        <is>
          <t>Casino</t>
        </is>
      </c>
      <c r="B738" s="3" t="inlineStr">
        <is>
          <t>казино</t>
        </is>
      </c>
      <c r="C738" s="3" t="inlineStr"/>
      <c r="D738" s="3" t="inlineStr">
        <is>
          <t>с., незмін.; тип будівлі й маяка</t>
        </is>
      </c>
      <c r="E738" s="2" t="inlineStr">
        <is>
          <t>proposed</t>
        </is>
      </c>
      <c r="F738" s="2" t="inlineStr">
        <is>
          <t>2</t>
        </is>
      </c>
      <c r="G738" s="2" t="inlineStr">
        <is>
          <t>BeaconType, BuildingType</t>
        </is>
      </c>
      <c r="H738" s="3" t="inlineStr">
        <is>
          <t>Casino</t>
        </is>
      </c>
      <c r="I738" s="3" t="inlineStr">
        <is>
          <t>Casinos are operated by the corporations, providing entertainment for the ultra wealthy -- and a trap for the lower and working classes.</t>
        </is>
      </c>
    </row>
    <row r="739">
      <c r="A739" s="2" t="inlineStr">
        <is>
          <t>Liquids</t>
        </is>
      </c>
      <c r="B739" s="3" t="inlineStr">
        <is>
          <t>рідини</t>
        </is>
      </c>
      <c r="C739" s="3" t="inlineStr"/>
      <c r="D739" s="3" t="inlineStr">
        <is>
          <t>мн.; тег будівлі</t>
        </is>
      </c>
      <c r="E739" s="2" t="inlineStr">
        <is>
          <t>skip</t>
        </is>
      </c>
      <c r="F739" s="2" t="inlineStr">
        <is>
          <t>2</t>
        </is>
      </c>
      <c r="G739" s="2" t="inlineStr">
        <is>
          <t>BuildingTag</t>
        </is>
      </c>
      <c r="H739" s="3" t="inlineStr">
        <is>
          <t>Flüssigkeiten</t>
        </is>
      </c>
      <c r="I739" s="3" t="inlineStr">
        <is>
          <t>Modular transports with cavernous interiors that can be partitioned to contain liquids, gases, and crated goods.</t>
        </is>
      </c>
    </row>
    <row r="740">
      <c r="A740" s="2" t="inlineStr">
        <is>
          <t>Mining Facility</t>
        </is>
      </c>
      <c r="B740" s="3" t="inlineStr">
        <is>
          <t>копальня</t>
        </is>
      </c>
      <c r="C740" s="3" t="inlineStr">
        <is>
          <t>шахта</t>
        </is>
      </c>
      <c r="D740" s="3" t="inlineStr">
        <is>
          <t>ж.; тег будівель</t>
        </is>
      </c>
      <c r="E740" s="2" t="inlineStr">
        <is>
          <t>proposed</t>
        </is>
      </c>
      <c r="F740" s="2" t="inlineStr">
        <is>
          <t>2</t>
        </is>
      </c>
      <c r="G740" s="2" t="inlineStr">
        <is>
          <t>BuildingTag</t>
        </is>
      </c>
      <c r="H740" s="3" t="inlineStr">
        <is>
          <t>Mine</t>
        </is>
      </c>
      <c r="I740" s="3" t="inlineStr">
        <is>
          <t>If you have trouble finding liquid gallium, then expand your network near to a human mining facility and you can set up a skimmer.</t>
        </is>
      </c>
    </row>
    <row r="741">
      <c r="A741" s="2" t="inlineStr">
        <is>
          <t>Shopping</t>
        </is>
      </c>
      <c r="B741" s="3" t="inlineStr">
        <is>
          <t>шопінг</t>
        </is>
      </c>
      <c r="C741" s="3" t="inlineStr">
        <is>
          <t>покупки</t>
        </is>
      </c>
      <c r="D741" s="3" t="inlineStr">
        <is>
          <t>ч.; тег будівель</t>
        </is>
      </c>
      <c r="E741" s="2" t="inlineStr">
        <is>
          <t>skip</t>
        </is>
      </c>
      <c r="F741" s="2" t="inlineStr">
        <is>
          <t>2</t>
        </is>
      </c>
      <c r="G741" s="2" t="inlineStr">
        <is>
          <t>BuildingTag</t>
        </is>
      </c>
      <c r="H741" s="3" t="inlineStr">
        <is>
          <t>Shopping</t>
        </is>
      </c>
      <c r="I741" s="3" t="inlineStr">
        <is>
          <t>Social, shopping, and entertainment for lower and working-class youth.</t>
        </is>
      </c>
    </row>
    <row r="742">
      <c r="A742" s="2" t="inlineStr">
        <is>
          <t>Cinema</t>
        </is>
      </c>
      <c r="B742" s="3" t="inlineStr">
        <is>
          <t>кінотеатр</t>
        </is>
      </c>
      <c r="C742" s="3" t="inlineStr"/>
      <c r="D742" s="3" t="inlineStr">
        <is>
          <t>ч.; тип будівлі</t>
        </is>
      </c>
      <c r="E742" s="2" t="inlineStr">
        <is>
          <t>proposed</t>
        </is>
      </c>
      <c r="F742" s="2" t="inlineStr">
        <is>
          <t>2</t>
        </is>
      </c>
      <c r="G742" s="2" t="inlineStr">
        <is>
          <t>BuildingType</t>
        </is>
      </c>
      <c r="H742" s="3" t="inlineStr">
        <is>
          <t>Kino</t>
        </is>
      </c>
      <c r="I742" s="3" t="inlineStr">
        <is>
          <t>Questionable Cinema</t>
        </is>
      </c>
    </row>
    <row r="743">
      <c r="A743" s="2" t="inlineStr">
        <is>
          <t>Hall Of Algorithms</t>
        </is>
      </c>
      <c r="B743" s="3" t="inlineStr">
        <is>
          <t>Зала алгоритмів</t>
        </is>
      </c>
      <c r="C743" s="3" t="inlineStr"/>
      <c r="D743" s="3" t="inlineStr">
        <is>
          <t>ж.; унікальна споруда</t>
        </is>
      </c>
      <c r="E743" s="2" t="inlineStr">
        <is>
          <t>proposed</t>
        </is>
      </c>
      <c r="F743" s="2" t="inlineStr">
        <is>
          <t>2</t>
        </is>
      </c>
      <c r="G743" s="2" t="inlineStr">
        <is>
          <t>BuildingType, MachineJob, MachineStructureType</t>
        </is>
      </c>
      <c r="H743" s="3" t="inlineStr">
        <is>
          <t>Halle der Algorithmen</t>
        </is>
      </c>
      <c r="I743" s="3" t="inlineStr">
        <is>
          <t>The Hall of Algorithms may be an abomination, but you'll improve it over time. It will be fine in the end... right?</t>
        </is>
      </c>
    </row>
    <row r="744">
      <c r="A744" s="2" t="inlineStr">
        <is>
          <t>Shack</t>
        </is>
      </c>
      <c r="B744" s="3" t="inlineStr">
        <is>
          <t>халупа</t>
        </is>
      </c>
      <c r="C744" s="3" t="inlineStr"/>
      <c r="D744" s="3" t="inlineStr">
        <is>
          <t>ж.</t>
        </is>
      </c>
      <c r="E744" s="2" t="inlineStr">
        <is>
          <t>proposed</t>
        </is>
      </c>
      <c r="F744" s="2" t="inlineStr">
        <is>
          <t>2</t>
        </is>
      </c>
      <c r="G744" s="2" t="inlineStr">
        <is>
          <t>BuildingType</t>
        </is>
      </c>
      <c r="H744" s="3" t="inlineStr">
        <is>
          <t>Hütte</t>
        </is>
      </c>
      <c r="I744" s="3" t="inlineStr">
        <is>
          <t>How many homeless individuals are in the city, living in tents or shacks or similar.</t>
        </is>
      </c>
    </row>
    <row r="745">
      <c r="A745" s="2" t="inlineStr">
        <is>
          <t>Shed</t>
        </is>
      </c>
      <c r="B745" s="3" t="inlineStr">
        <is>
          <t>сарай</t>
        </is>
      </c>
      <c r="C745" s="3" t="inlineStr"/>
      <c r="D745" s="3" t="inlineStr">
        <is>
          <t>ч.</t>
        </is>
      </c>
      <c r="E745" s="2" t="inlineStr">
        <is>
          <t>skip</t>
        </is>
      </c>
      <c r="F745" s="2" t="inlineStr">
        <is>
          <t>2</t>
        </is>
      </c>
      <c r="G745" s="2" t="inlineStr">
        <is>
          <t>BuildingType</t>
        </is>
      </c>
      <c r="H745" s="3" t="inlineStr">
        <is>
          <t>Baracke</t>
        </is>
      </c>
      <c r="I745" s="3" t="inlineStr">
        <is>
          <t>Theft of electricity will not go unpunished, it seems.</t>
        </is>
      </c>
    </row>
    <row r="746">
      <c r="A746" s="2" t="inlineStr">
        <is>
          <t>Purple Murnong</t>
        </is>
      </c>
      <c r="B746" s="3" t="inlineStr">
        <is>
          <t>фіолетовий мурнонг</t>
        </is>
      </c>
      <c r="C746" s="3" t="inlineStr"/>
      <c r="D746" s="3" t="inlineStr">
        <is>
          <t>ч.; австралійська рослина (yam daisy)</t>
        </is>
      </c>
      <c r="E746" s="2" t="inlineStr">
        <is>
          <t>proposed</t>
        </is>
      </c>
      <c r="F746" s="2" t="inlineStr">
        <is>
          <t>2</t>
        </is>
      </c>
      <c r="G746" s="2" t="inlineStr">
        <is>
          <t>CityTimelineCrossover, ResourceType</t>
        </is>
      </c>
      <c r="H746" s="3" t="inlineStr">
        <is>
          <t>Violette Murnong</t>
        </is>
      </c>
      <c r="I746" s="3" t="inlineStr">
        <is>
          <t>Extracts the vitamins from purple murnong, and infuses it into filtered water.</t>
        </is>
      </c>
    </row>
    <row r="747">
      <c r="A747" s="2" t="inlineStr">
        <is>
          <t>Vorsiber's Wrath</t>
        </is>
      </c>
      <c r="B747" s="3" t="inlineStr">
        <is>
          <t>Гнів Ворсіберу</t>
        </is>
      </c>
      <c r="C747" s="3" t="inlineStr"/>
      <c r="D747" s="3" t="inlineStr">
        <is>
          <t>ч.; назва лиха (doom) часової лінії</t>
        </is>
      </c>
      <c r="E747" s="2" t="inlineStr">
        <is>
          <t>proposed</t>
        </is>
      </c>
      <c r="F747" s="2" t="inlineStr">
        <is>
          <t>2</t>
        </is>
      </c>
      <c r="G747" s="2" t="inlineStr">
        <is>
          <t>CityTimelineDoomType</t>
        </is>
      </c>
      <c r="H747" s="3" t="inlineStr">
        <is>
          <t>Der Zorn von Vorsiber</t>
        </is>
      </c>
      <c r="I747" s="3" t="inlineStr">
        <is>
          <t>Deaths During Vorsiber's Wrath</t>
        </is>
      </c>
    </row>
    <row r="748">
      <c r="A748" s="2" t="inlineStr">
        <is>
          <t>City Center</t>
        </is>
      </c>
      <c r="B748" s="3" t="inlineStr">
        <is>
          <t>центр міста</t>
        </is>
      </c>
      <c r="C748" s="3" t="inlineStr"/>
      <c r="D748" s="3" t="inlineStr">
        <is>
          <t>ч.; тип району</t>
        </is>
      </c>
      <c r="E748" s="2" t="inlineStr">
        <is>
          <t>proposed</t>
        </is>
      </c>
      <c r="F748" s="2" t="inlineStr">
        <is>
          <t>2</t>
        </is>
      </c>
      <c r="G748" s="2" t="inlineStr">
        <is>
          <t>DistrictType</t>
        </is>
      </c>
      <c r="H748" s="3" t="inlineStr">
        <is>
          <t>Stadtzentrum</t>
        </is>
      </c>
      <c r="I748" s="3" t="inlineStr">
        <is>
          <t>City Center Bombing Campaign</t>
        </is>
      </c>
    </row>
    <row r="749">
      <c r="A749" s="2" t="inlineStr">
        <is>
          <t>Armor Plating Service Panels</t>
        </is>
      </c>
      <c r="B749" s="3" t="inlineStr">
        <is>
          <t>сервісні панелі бронювання</t>
        </is>
      </c>
      <c r="C749" s="3" t="inlineStr"/>
      <c r="D749" s="3" t="inlineStr">
        <is>
          <t>мн.; хакерський інтерфейс</t>
        </is>
      </c>
      <c r="E749" s="2" t="inlineStr">
        <is>
          <t>proposed</t>
        </is>
      </c>
      <c r="F749" s="2" t="inlineStr">
        <is>
          <t>2</t>
        </is>
      </c>
      <c r="G749" s="2" t="inlineStr">
        <is>
          <t>HackingDaemonType</t>
        </is>
      </c>
      <c r="H749" s="3" t="inlineStr">
        <is>
          <t>Plattenpanzerung-Dienstkonsolen</t>
        </is>
      </c>
      <c r="I749" s="3" t="inlineStr">
        <is>
          <t>Armor Plating Service Panels Open</t>
        </is>
      </c>
    </row>
    <row r="750">
      <c r="A750" s="2" t="inlineStr">
        <is>
          <t>Weapon Systems</t>
        </is>
      </c>
      <c r="B750" s="3" t="inlineStr">
        <is>
          <t>системи озброєння</t>
        </is>
      </c>
      <c r="C750" s="3" t="inlineStr"/>
      <c r="D750" s="3" t="inlineStr">
        <is>
          <t>мн.</t>
        </is>
      </c>
      <c r="E750" s="2" t="inlineStr">
        <is>
          <t>proposed</t>
        </is>
      </c>
      <c r="F750" s="2" t="inlineStr">
        <is>
          <t>2</t>
        </is>
      </c>
      <c r="G750" s="2" t="inlineStr">
        <is>
          <t>HackingDaemonType</t>
        </is>
      </c>
      <c r="H750" s="3" t="inlineStr">
        <is>
          <t>Waffensysteme</t>
        </is>
      </c>
      <c r="I750" s="3" t="inlineStr">
        <is>
          <t>Dropped by enemy mechs when you manually hack their pilot cradle, armor plating service panels, hydraulic actuators, or weapon systems.</t>
        </is>
      </c>
    </row>
    <row r="751">
      <c r="A751" s="2" t="inlineStr">
        <is>
          <t>Security Doors</t>
        </is>
      </c>
      <c r="B751" s="3" t="inlineStr">
        <is>
          <t>захисні двері</t>
        </is>
      </c>
      <c r="C751" s="3" t="inlineStr"/>
      <c r="D751" s="3" t="inlineStr">
        <is>
          <t>мн. («двері» — лише мн.)</t>
        </is>
      </c>
      <c r="E751" s="2" t="inlineStr">
        <is>
          <t>proposed</t>
        </is>
      </c>
      <c r="F751" s="2" t="inlineStr">
        <is>
          <t>2</t>
        </is>
      </c>
      <c r="G751" s="2" t="inlineStr">
        <is>
          <t>HackingDaemonType</t>
        </is>
      </c>
      <c r="H751" s="3" t="inlineStr">
        <is>
          <t>Sicherheitstüren</t>
        </is>
      </c>
      <c r="I751" s="3" t="inlineStr">
        <is>
          <t>Security Doors Open</t>
        </is>
      </c>
    </row>
    <row r="752">
      <c r="A752" s="2" t="inlineStr">
        <is>
          <t>Black Market Merchandiser</t>
        </is>
      </c>
      <c r="B752" s="3" t="inlineStr">
        <is>
          <t>торговець з чорного ринку</t>
        </is>
      </c>
      <c r="C752" s="3" t="inlineStr"/>
      <c r="D752" s="3" t="inlineStr">
        <is>
          <t>ч.; ключовий контакт; merchandiser — торговець</t>
        </is>
      </c>
      <c r="E752" s="2" t="inlineStr">
        <is>
          <t>proposed</t>
        </is>
      </c>
      <c r="F752" s="2" t="inlineStr">
        <is>
          <t>2</t>
        </is>
      </c>
      <c r="G752" s="2" t="inlineStr">
        <is>
          <t>KeyContact</t>
        </is>
      </c>
      <c r="H752" s="3" t="inlineStr">
        <is>
          <t>Schwarzmarkthändler</t>
        </is>
      </c>
      <c r="I752" s="3" t="inlineStr">
        <is>
          <t>You can no longer do any business with the Black Market Merchandisers in this timeline.</t>
        </is>
      </c>
    </row>
    <row r="753">
      <c r="A753" s="2" t="inlineStr">
        <is>
          <t>Black Market Assistant</t>
        </is>
      </c>
      <c r="B753" s="3" t="inlineStr">
        <is>
          <t>помічник з чорного ринку</t>
        </is>
      </c>
      <c r="C753" s="3" t="inlineStr"/>
      <c r="D753" s="3" t="inlineStr">
        <is>
          <t>ч.; ключовий контакт</t>
        </is>
      </c>
      <c r="E753" s="2" t="inlineStr">
        <is>
          <t>proposed</t>
        </is>
      </c>
      <c r="F753" s="2" t="inlineStr">
        <is>
          <t>2</t>
        </is>
      </c>
      <c r="G753" s="2" t="inlineStr">
        <is>
          <t>KeyContact</t>
        </is>
      </c>
      <c r="H753" s="3" t="inlineStr">
        <is>
          <t>Schwarzmarkt-Assistent</t>
        </is>
      </c>
      <c r="I753" s="3" t="inlineStr">
        <is>
          <t>You can no longer do any business with the Black Market Assistants in this timeline.</t>
        </is>
      </c>
    </row>
    <row r="754">
      <c r="A754" s="2" t="inlineStr">
        <is>
          <t>Delete Mode</t>
        </is>
      </c>
      <c r="B754" s="3" t="inlineStr">
        <is>
          <t>режим видалення</t>
        </is>
      </c>
      <c r="C754" s="3" t="inlineStr"/>
      <c r="D754" s="3" t="inlineStr">
        <is>
          <t>ч.</t>
        </is>
      </c>
      <c r="E754" s="2" t="inlineStr">
        <is>
          <t>proposed</t>
        </is>
      </c>
      <c r="F754" s="2" t="inlineStr">
        <is>
          <t>2</t>
        </is>
      </c>
      <c r="G754" s="2" t="inlineStr">
        <is>
          <t>MachineCommandModeAction</t>
        </is>
      </c>
      <c r="H754" s="3" t="inlineStr">
        <is>
          <t>Löschmodus</t>
        </is>
      </c>
      <c r="I754" s="3" t="inlineStr">
        <is>
          <t>Enable Delete Mode</t>
        </is>
      </c>
    </row>
    <row r="755">
      <c r="A755" s="2" t="inlineStr">
        <is>
          <t>Point-To-Point Microwave</t>
        </is>
      </c>
      <c r="B755" s="3" t="inlineStr">
        <is>
          <t>радіорелейна станція</t>
        </is>
      </c>
      <c r="C755" s="3" t="inlineStr">
        <is>
          <t>мікрохвильовий канал «точка — точка»</t>
        </is>
      </c>
      <c r="D755" s="3" t="inlineStr">
        <is>
          <t>ж.; point-to-point microwave — радіорелейний зв’язок</t>
        </is>
      </c>
      <c r="E755" s="2" t="inlineStr">
        <is>
          <t>proposed</t>
        </is>
      </c>
      <c r="F755" s="2" t="inlineStr">
        <is>
          <t>2</t>
        </is>
      </c>
      <c r="G755" s="2" t="inlineStr">
        <is>
          <t>MachineJob</t>
        </is>
      </c>
      <c r="H755" s="3" t="inlineStr">
        <is>
          <t>Mikrowellen-Punktverbindung</t>
        </is>
      </c>
      <c r="I755" s="3" t="inlineStr">
        <is>
          <t>Disguised Point-To-Point Microwave</t>
        </is>
      </c>
    </row>
    <row r="756">
      <c r="A756" s="2" t="inlineStr">
        <is>
          <t>Microbuilder Mini-Fab</t>
        </is>
      </c>
      <c r="B756" s="3" t="inlineStr">
        <is>
          <t>мініцех мікробудівників</t>
        </is>
      </c>
      <c r="C756" s="3" t="inlineStr">
        <is>
          <t>мініфабрика мікробудівників</t>
        </is>
      </c>
      <c r="D756" s="3" t="inlineStr">
        <is>
          <t>ч.; Mini-Fab — мініатюрне виробництво</t>
        </is>
      </c>
      <c r="E756" s="2" t="inlineStr">
        <is>
          <t>proposed</t>
        </is>
      </c>
      <c r="F756" s="2" t="inlineStr">
        <is>
          <t>2</t>
        </is>
      </c>
      <c r="G756" s="2" t="inlineStr">
        <is>
          <t>MachineJob</t>
        </is>
      </c>
      <c r="H756" s="3" t="inlineStr">
        <is>
          <t>Microbuilder-Mini-Fab</t>
        </is>
      </c>
      <c r="I756" s="3" t="inlineStr">
        <is>
          <t>Stealth Microbuilder Mini-Fab</t>
        </is>
      </c>
    </row>
    <row r="757">
      <c r="A757" s="2" t="inlineStr">
        <is>
          <t>Computronium Refinery</t>
        </is>
      </c>
      <c r="B757" s="3" t="inlineStr">
        <is>
          <t>переробний завод комп’ютронію</t>
        </is>
      </c>
      <c r="C757" s="3" t="inlineStr">
        <is>
          <t>рафінерія комп’ютронію</t>
        </is>
      </c>
      <c r="D757" s="3" t="inlineStr">
        <is>
          <t>ч.; споруда; refinery — переробний завод</t>
        </is>
      </c>
      <c r="E757" s="2" t="inlineStr">
        <is>
          <t>proposed</t>
        </is>
      </c>
      <c r="F757" s="2" t="inlineStr">
        <is>
          <t>2</t>
        </is>
      </c>
      <c r="G757" s="2" t="inlineStr">
        <is>
          <t>MachineJob</t>
        </is>
      </c>
      <c r="H757" s="3" t="inlineStr">
        <is>
          <t>Computronium-Raffinerie</t>
        </is>
      </c>
      <c r="I757" s="3" t="inlineStr">
        <is>
          <t>Quiet Computronium Refinery</t>
        </is>
      </c>
    </row>
    <row r="758">
      <c r="A758" s="2" t="inlineStr">
        <is>
          <t>VR Cradle Factory</t>
        </is>
      </c>
      <c r="B758" s="3" t="inlineStr">
        <is>
          <t>завод VR-ложементів</t>
        </is>
      </c>
      <c r="C758" s="3" t="inlineStr"/>
      <c r="D758" s="3" t="inlineStr">
        <is>
          <t>ч.; factory → завод; cradle → ложемент (як Mech Pilot Cradle — ложемент пілота меха)</t>
        </is>
      </c>
      <c r="E758" s="2" t="inlineStr">
        <is>
          <t>proposed</t>
        </is>
      </c>
      <c r="F758" s="2" t="inlineStr">
        <is>
          <t>2</t>
        </is>
      </c>
      <c r="G758" s="2" t="inlineStr">
        <is>
          <t>MachineJob</t>
        </is>
      </c>
      <c r="H758" s="3" t="inlineStr">
        <is>
          <t>Fabrik für VR-Liegen</t>
        </is>
      </c>
      <c r="I758" s="3" t="inlineStr">
        <is>
          <t>Stealth VR Cradle Factory</t>
        </is>
      </c>
    </row>
    <row r="759">
      <c r="A759" s="2" t="inlineStr">
        <is>
          <t>Neural Crucible</t>
        </is>
      </c>
      <c r="B759" s="3" t="inlineStr">
        <is>
          <t>нейронний тигель</t>
        </is>
      </c>
      <c r="C759" s="3" t="inlineStr">
        <is>
          <t>нейротигель</t>
        </is>
      </c>
      <c r="D759" s="3" t="inlineStr">
        <is>
          <t>ч.</t>
        </is>
      </c>
      <c r="E759" s="2" t="inlineStr">
        <is>
          <t>proposed</t>
        </is>
      </c>
      <c r="F759" s="2" t="inlineStr">
        <is>
          <t>2</t>
        </is>
      </c>
      <c r="G759" s="2" t="inlineStr">
        <is>
          <t>MachineJob</t>
        </is>
      </c>
      <c r="H759" s="3" t="inlineStr">
        <is>
          <t>Neuraltiegel</t>
        </is>
      </c>
      <c r="I759" s="3" t="inlineStr">
        <is>
          <t>Design A Neural Crucible</t>
        </is>
      </c>
    </row>
    <row r="760">
      <c r="A760" s="2" t="inlineStr">
        <is>
          <t>Protein Cannery</t>
        </is>
      </c>
      <c r="B760" s="3" t="inlineStr">
        <is>
          <t>протеїновий консервний завод</t>
        </is>
      </c>
      <c r="C760" s="3" t="inlineStr">
        <is>
          <t>протеїнова консервня</t>
        </is>
      </c>
      <c r="D760" s="3" t="inlineStr">
        <is>
          <t>ч.; структура</t>
        </is>
      </c>
      <c r="E760" s="2" t="inlineStr">
        <is>
          <t>proposed</t>
        </is>
      </c>
      <c r="F760" s="2" t="inlineStr">
        <is>
          <t>2</t>
        </is>
      </c>
      <c r="G760" s="2" t="inlineStr">
        <is>
          <t>MachineJob</t>
        </is>
      </c>
      <c r="H760" s="3" t="inlineStr">
        <is>
          <t>Protein-Konservenfabrik</t>
        </is>
      </c>
      <c r="I760" s="3" t="inlineStr">
        <is>
          <t>Gathered by Protein Cannery structures, from the build menu.</t>
        </is>
      </c>
    </row>
    <row r="761">
      <c r="A761" s="2" t="inlineStr">
        <is>
          <t>War Raptor Pen</t>
        </is>
      </c>
      <c r="B761" s="3" t="inlineStr">
        <is>
          <t>вольєр бойових рапторів</t>
        </is>
      </c>
      <c r="C761" s="3" t="inlineStr"/>
      <c r="D761" s="3" t="inlineStr">
        <is>
          <t>ч.</t>
        </is>
      </c>
      <c r="E761" s="2" t="inlineStr">
        <is>
          <t>proposed</t>
        </is>
      </c>
      <c r="F761" s="2" t="inlineStr">
        <is>
          <t>2</t>
        </is>
      </c>
      <c r="G761" s="2" t="inlineStr">
        <is>
          <t>MachineJob</t>
        </is>
      </c>
      <c r="H761" s="3" t="inlineStr">
        <is>
          <t>Kriegsraptoren-Gehege</t>
        </is>
      </c>
      <c r="I761" s="3" t="inlineStr">
        <is>
          <t>The gentle raptors are very interested in the war raptor pens.
They stood outside the pens until you relented and let them in to the viewing chambers, and now they come and go, often standing at the viewing glass; the wa</t>
        </is>
      </c>
    </row>
    <row r="762">
      <c r="A762" s="2" t="inlineStr">
        <is>
          <t>Android Launcher</t>
        </is>
      </c>
      <c r="B762" s="3" t="inlineStr">
        <is>
          <t>пускова установка андроїдів</t>
        </is>
      </c>
      <c r="C762" s="3" t="inlineStr">
        <is>
          <t>андроїдна пускова установка</t>
        </is>
      </c>
      <c r="D762" s="3" t="inlineStr">
        <is>
          <t>ж.; споруда для висадки андроїдів у режимі командування</t>
        </is>
      </c>
      <c r="E762" s="2" t="inlineStr">
        <is>
          <t>proposed</t>
        </is>
      </c>
      <c r="F762" s="2" t="inlineStr">
        <is>
          <t>2</t>
        </is>
      </c>
      <c r="G762" s="2" t="inlineStr">
        <is>
          <t>MachineJob</t>
        </is>
      </c>
      <c r="H762" s="3" t="inlineStr">
        <is>
          <t>Androiden-Abschussrampe</t>
        </is>
      </c>
      <c r="I762" s="3" t="inlineStr">
        <is>
          <t>Location Is Too Far From Any Android Launcher</t>
        </is>
      </c>
    </row>
    <row r="763">
      <c r="A763" s="2" t="inlineStr">
        <is>
          <t>Drone Factory</t>
        </is>
      </c>
      <c r="B763" s="3" t="inlineStr">
        <is>
          <t>завод дронів</t>
        </is>
      </c>
      <c r="C763" s="3" t="inlineStr"/>
      <c r="D763" s="3" t="inlineStr">
        <is>
          <t>ч.; factory → завод</t>
        </is>
      </c>
      <c r="E763" s="2" t="inlineStr">
        <is>
          <t>proposed</t>
        </is>
      </c>
      <c r="F763" s="2" t="inlineStr">
        <is>
          <t>2</t>
        </is>
      </c>
      <c r="G763" s="2" t="inlineStr">
        <is>
          <t>MachineJob</t>
        </is>
      </c>
      <c r="H763" s="3" t="inlineStr">
        <is>
          <t>Drohnenfabrik</t>
        </is>
      </c>
      <c r="I763" s="3" t="inlineStr">
        <is>
          <t>Build a drone factory and two canneries. They must be far from one another, so build at least one network relay.</t>
        </is>
      </c>
    </row>
    <row r="764">
      <c r="A764" s="2" t="inlineStr">
        <is>
          <t>M.NEAT Warhead Factory</t>
        </is>
      </c>
      <c r="B764" s="3" t="inlineStr">
        <is>
          <t>завод боєголовок M.NEAT</t>
        </is>
      </c>
      <c r="C764" s="3" t="inlineStr"/>
      <c r="D764" s="3" t="inlineStr">
        <is>
          <t>ч.</t>
        </is>
      </c>
      <c r="E764" s="2" t="inlineStr">
        <is>
          <t>proposed</t>
        </is>
      </c>
      <c r="F764" s="2" t="inlineStr">
        <is>
          <t>2</t>
        </is>
      </c>
      <c r="G764" s="2" t="inlineStr">
        <is>
          <t>MachineJob</t>
        </is>
      </c>
      <c r="H764" s="3" t="inlineStr">
        <is>
          <t>M.NEAT-Sprengkopffabrik</t>
        </is>
      </c>
      <c r="I764" s="3" t="inlineStr">
        <is>
          <t>Stealth M.NEAT Warhead Factory</t>
        </is>
      </c>
    </row>
    <row r="765">
      <c r="A765" s="2" t="inlineStr">
        <is>
          <t>Mineral Scrounger</t>
        </is>
      </c>
      <c r="B765" s="3" t="inlineStr">
        <is>
          <t>збирач мінералів</t>
        </is>
      </c>
      <c r="C765" s="3" t="inlineStr">
        <is>
          <t>нишпорка мінералів</t>
        </is>
      </c>
      <c r="D765" s="3" t="inlineStr">
        <is>
          <t>ч.; структура</t>
        </is>
      </c>
      <c r="E765" s="2" t="inlineStr">
        <is>
          <t>proposed</t>
        </is>
      </c>
      <c r="F765" s="2" t="inlineStr">
        <is>
          <t>2</t>
        </is>
      </c>
      <c r="G765" s="2" t="inlineStr">
        <is>
          <t>MachineJob</t>
        </is>
      </c>
      <c r="H765" s="3" t="inlineStr">
        <is>
          <t>Mineraliendieb</t>
        </is>
      </c>
      <c r="I765" s="3" t="inlineStr">
        <is>
          <t>Better Mineral Scroungers</t>
        </is>
      </c>
    </row>
    <row r="766">
      <c r="A766" s="2" t="inlineStr">
        <is>
          <t>Heavy Metals Storage</t>
        </is>
      </c>
      <c r="B766" s="3" t="inlineStr">
        <is>
          <t>сховище важких металів</t>
        </is>
      </c>
      <c r="C766" s="3" t="inlineStr"/>
      <c r="D766" s="3" t="inlineStr">
        <is>
          <t>с.</t>
        </is>
      </c>
      <c r="E766" s="2" t="inlineStr">
        <is>
          <t>proposed</t>
        </is>
      </c>
      <c r="F766" s="2" t="inlineStr">
        <is>
          <t>2</t>
        </is>
      </c>
      <c r="G766" s="2" t="inlineStr">
        <is>
          <t>MachineJob</t>
        </is>
      </c>
      <c r="H766" s="3" t="inlineStr">
        <is>
          <t>Schwermetall-Lager</t>
        </is>
      </c>
      <c r="I766" s="3" t="inlineStr">
        <is>
          <t>Make sure you have Heavy Metals Storage, or this will stop working pretty quickly.</t>
        </is>
      </c>
    </row>
    <row r="767">
      <c r="A767" s="2" t="inlineStr">
        <is>
          <t>Emergency Network Source</t>
        </is>
      </c>
      <c r="B767" s="3" t="inlineStr">
        <is>
          <t>аварійне джерело мережі</t>
        </is>
      </c>
      <c r="C767" s="3" t="inlineStr"/>
      <c r="D767" s="3" t="inlineStr">
        <is>
          <t>с.; споруда</t>
        </is>
      </c>
      <c r="E767" s="2" t="inlineStr">
        <is>
          <t>proposed</t>
        </is>
      </c>
      <c r="F767" s="2" t="inlineStr">
        <is>
          <t>2</t>
        </is>
      </c>
      <c r="G767" s="2" t="inlineStr">
        <is>
          <t>MachineStructureType</t>
        </is>
      </c>
      <c r="H767" s="3" t="inlineStr">
        <is>
          <t>Notfall-Netzwerkquelle</t>
        </is>
      </c>
      <c r="I767" s="3" t="inlineStr">
        <is>
          <t>You can build an emergency network source that is hidden in order to get yourself back online, but the next step is to investigate this.</t>
        </is>
      </c>
    </row>
    <row r="768">
      <c r="A768" s="2" t="inlineStr">
        <is>
          <t>Senior Technician</t>
        </is>
      </c>
      <c r="B768" s="3" t="inlineStr">
        <is>
          <t>старший технік</t>
        </is>
      </c>
      <c r="C768" s="3" t="inlineStr"/>
      <c r="D768" s="3" t="inlineStr">
        <is>
          <t>ч.</t>
        </is>
      </c>
      <c r="E768" s="2" t="inlineStr">
        <is>
          <t>proposed</t>
        </is>
      </c>
      <c r="F768" s="2" t="inlineStr">
        <is>
          <t>2</t>
        </is>
      </c>
      <c r="G768" s="2" t="inlineStr">
        <is>
          <t>MachineUnitType, NPCUnitType</t>
        </is>
      </c>
      <c r="H768" s="3" t="inlineStr">
        <is>
          <t>Senior-Techniker</t>
        </is>
      </c>
      <c r="I768" s="3" t="inlineStr">
        <is>
          <t>Now that you have a shell company, you can build the Senior Technician, who can do a variety of contemplations unavailable to the rest of your forces.
There may not be a huge number of opportunities just yet, but you can</t>
        </is>
      </c>
    </row>
    <row r="769">
      <c r="A769" s="2" t="inlineStr">
        <is>
          <t>Dragon Adventures</t>
        </is>
      </c>
      <c r="B769" s="3" t="inlineStr">
        <is>
          <t>Драконячі пригоди</t>
        </is>
      </c>
      <c r="C769" s="3" t="inlineStr"/>
      <c r="D769" s="3" t="inlineStr">
        <is>
          <t>мн.; назва VR-гри</t>
        </is>
      </c>
      <c r="E769" s="2" t="inlineStr">
        <is>
          <t>proposed</t>
        </is>
      </c>
      <c r="F769" s="2" t="inlineStr">
        <is>
          <t>2</t>
        </is>
      </c>
      <c r="G769" s="2" t="inlineStr">
        <is>
          <t>MachineVRModeAction</t>
        </is>
      </c>
      <c r="H769" s="3" t="inlineStr">
        <is>
          <t>Drachenabenteuer</t>
        </is>
      </c>
      <c r="I769" s="3" t="inlineStr">
        <is>
          <t>From Dragon Adventures</t>
        </is>
      </c>
    </row>
    <row r="770">
      <c r="A770" s="2" t="inlineStr">
        <is>
          <t>Meditative Zones</t>
        </is>
      </c>
      <c r="B770" s="3" t="inlineStr">
        <is>
          <t>зони медитації</t>
        </is>
      </c>
      <c r="C770" s="3" t="inlineStr">
        <is>
          <t>медитативні зони</t>
        </is>
      </c>
      <c r="D770" s="3" t="inlineStr">
        <is>
          <t>мн.; дія VR-режиму</t>
        </is>
      </c>
      <c r="E770" s="2" t="inlineStr">
        <is>
          <t>proposed</t>
        </is>
      </c>
      <c r="F770" s="2" t="inlineStr">
        <is>
          <t>2</t>
        </is>
      </c>
      <c r="G770" s="2" t="inlineStr">
        <is>
          <t>MachineVRModeAction</t>
        </is>
      </c>
      <c r="H770" s="3" t="inlineStr">
        <is>
          <t>Meditative Zonen</t>
        </is>
      </c>
      <c r="I770" s="3" t="inlineStr">
        <is>
          <t>From Meditative Zones</t>
        </is>
      </c>
    </row>
    <row r="771">
      <c r="A771" s="2" t="inlineStr">
        <is>
          <t>Neverending Party</t>
        </is>
      </c>
      <c r="B771" s="3" t="inlineStr">
        <is>
          <t>нескінченна вечірка</t>
        </is>
      </c>
      <c r="C771" s="3" t="inlineStr"/>
      <c r="D771" s="3" t="inlineStr">
        <is>
          <t>ж.; дія VR</t>
        </is>
      </c>
      <c r="E771" s="2" t="inlineStr">
        <is>
          <t>proposed</t>
        </is>
      </c>
      <c r="F771" s="2" t="inlineStr">
        <is>
          <t>2</t>
        </is>
      </c>
      <c r="G771" s="2" t="inlineStr">
        <is>
          <t>MachineVRModeAction</t>
        </is>
      </c>
      <c r="H771" s="3" t="inlineStr">
        <is>
          <t>Party ohne Ende</t>
        </is>
      </c>
      <c r="I771" s="3" t="inlineStr">
        <is>
          <t>From Neverending Party</t>
        </is>
      </c>
    </row>
    <row r="772">
      <c r="A772" s="2" t="inlineStr">
        <is>
          <t>Torment Overdrive</t>
        </is>
      </c>
      <c r="B772" s="3" t="inlineStr">
        <is>
          <t>форсаж мук</t>
        </is>
      </c>
      <c r="C772" s="3" t="inlineStr"/>
      <c r="D772" s="3" t="inlineStr">
        <is>
          <t>ч.; дія у VR-режимі</t>
        </is>
      </c>
      <c r="E772" s="2" t="inlineStr">
        <is>
          <t>proposed</t>
        </is>
      </c>
      <c r="F772" s="2" t="inlineStr">
        <is>
          <t>2</t>
        </is>
      </c>
      <c r="G772" s="2" t="inlineStr">
        <is>
          <t>MachineVRModeAction</t>
        </is>
      </c>
      <c r="H772" s="3" t="inlineStr">
        <is>
          <t>Folter-Turbo</t>
        </is>
      </c>
      <c r="I772" s="3" t="inlineStr">
        <is>
          <t>From Torment Overdrive</t>
        </is>
      </c>
    </row>
    <row r="773">
      <c r="A773" s="2" t="inlineStr">
        <is>
          <t>Generate Inspiration</t>
        </is>
      </c>
      <c r="B773" s="3" t="inlineStr">
        <is>
          <t>генерування натхнення</t>
        </is>
      </c>
      <c r="C773" s="3" t="inlineStr"/>
      <c r="D773" s="3" t="inlineStr">
        <is>
          <t>с.; категорія VR-режиму</t>
        </is>
      </c>
      <c r="E773" s="2" t="inlineStr">
        <is>
          <t>proposed</t>
        </is>
      </c>
      <c r="F773" s="2" t="inlineStr">
        <is>
          <t>2</t>
        </is>
      </c>
      <c r="G773" s="2" t="inlineStr">
        <is>
          <t>MachineVRModeCategory</t>
        </is>
      </c>
      <c r="H773" s="3" t="inlineStr">
        <is>
          <t>Inspiration generieren</t>
        </is>
      </c>
      <c r="I773" s="3" t="inlineStr">
        <is>
          <t>Generate inspiration for new upgrades.</t>
        </is>
      </c>
    </row>
    <row r="774">
      <c r="A774" s="2" t="inlineStr">
        <is>
          <t>Chapter Four</t>
        </is>
      </c>
      <c r="B774" s="3" t="inlineStr">
        <is>
          <t>розділ четвертий</t>
        </is>
      </c>
      <c r="C774" s="3" t="inlineStr">
        <is>
          <t>розділ 4</t>
        </is>
      </c>
      <c r="D774" s="3" t="inlineStr">
        <is>
          <t>ч.; розділ гри; у заголовку з великої літери</t>
        </is>
      </c>
      <c r="E774" s="2" t="inlineStr">
        <is>
          <t>proposed</t>
        </is>
      </c>
      <c r="F774" s="2" t="inlineStr">
        <is>
          <t>2</t>
        </is>
      </c>
      <c r="G774" s="2" t="inlineStr">
        <is>
          <t>MetaChapter</t>
        </is>
      </c>
      <c r="H774" s="3" t="inlineStr">
        <is>
          <t>Kapitel vier</t>
        </is>
      </c>
      <c r="I774" s="3" t="inlineStr">
        <is>
          <t>Chapter Four: Knowledge</t>
        </is>
      </c>
    </row>
    <row r="775">
      <c r="A775" s="2" t="inlineStr">
        <is>
          <t>Nath Vertical</t>
        </is>
      </c>
      <c r="B775" s="3" t="inlineStr">
        <is>
          <t>Нат Вертикал</t>
        </is>
      </c>
      <c r="C775" s="3" t="inlineStr"/>
      <c r="D775" s="3" t="inlineStr">
        <is>
          <t>ж. (корпорація), не відмінюється; федкорп (роздрібна торгівля); повна транслітерація, як усі назви компаній</t>
        </is>
      </c>
      <c r="E775" s="2" t="inlineStr">
        <is>
          <t>proposed</t>
        </is>
      </c>
      <c r="F775" s="2" t="inlineStr">
        <is>
          <t>2</t>
        </is>
      </c>
      <c r="G775" s="2" t="inlineStr">
        <is>
          <t>NPCCohort, NPCCohortGroup</t>
        </is>
      </c>
      <c r="H775" s="3" t="inlineStr">
        <is>
          <t>Nath Vertical</t>
        </is>
      </c>
      <c r="I775" s="3" t="inlineStr">
        <is>
          <t>Nath Vertical has found a new source of income: their collector drones are stripping your Burnt Saskatoons.</t>
        </is>
      </c>
    </row>
    <row r="776">
      <c r="A776" s="2" t="inlineStr">
        <is>
          <t>Siberian Defense League</t>
        </is>
      </c>
      <c r="B776" s="3" t="inlineStr">
        <is>
          <t>Сибірська ліга оборони</t>
        </is>
      </c>
      <c r="C776" s="3" t="inlineStr"/>
      <c r="D776" s="3" t="inlineStr">
        <is>
          <t>ж.</t>
        </is>
      </c>
      <c r="E776" s="2" t="inlineStr">
        <is>
          <t>proposed</t>
        </is>
      </c>
      <c r="F776" s="2" t="inlineStr">
        <is>
          <t>2</t>
        </is>
      </c>
      <c r="G776" s="2" t="inlineStr">
        <is>
          <t>NPCCohort</t>
        </is>
      </c>
      <c r="H776" s="3" t="inlineStr">
        <is>
          <t>Sibirische Abwehrliga</t>
        </is>
      </c>
      <c r="I776" s="3" t="inlineStr">
        <is>
          <t>The signatories, who call themselves the Siberian Defense League, point out that you have practically razed half the continent (they exaggerate). They say they're willing to overlook that if you're willing to overlook th</t>
        </is>
      </c>
    </row>
    <row r="777">
      <c r="A777" s="2" t="inlineStr">
        <is>
          <t>Rats</t>
        </is>
      </c>
      <c r="B777" s="3" t="inlineStr">
        <is>
          <t>Щури</t>
        </is>
      </c>
      <c r="C777" s="3" t="inlineStr"/>
      <c r="D777" s="3" t="inlineStr">
        <is>
          <t>мн.; дрібна банда</t>
        </is>
      </c>
      <c r="E777" s="2" t="inlineStr">
        <is>
          <t>proposed</t>
        </is>
      </c>
      <c r="F777" s="2" t="inlineStr">
        <is>
          <t>2</t>
        </is>
      </c>
      <c r="G777" s="2" t="inlineStr">
        <is>
          <t>NPCCohort</t>
        </is>
      </c>
      <c r="H777" s="3" t="inlineStr">
        <is>
          <t>Rats</t>
        </is>
      </c>
      <c r="I777" s="3" t="inlineStr">
        <is>
          <t>You cannot build on Ziggurats until you have reached Chapter 5.</t>
        </is>
      </c>
    </row>
    <row r="778">
      <c r="A778" s="2" t="inlineStr">
        <is>
          <t>Crimson Cloud</t>
        </is>
      </c>
      <c r="B778" s="3" t="inlineStr">
        <is>
          <t>Багряна хмара</t>
        </is>
      </c>
      <c r="C778" s="3" t="inlineStr"/>
      <c r="D778" s="3" t="inlineStr">
        <is>
          <t>ж.; кримінальний синдикат</t>
        </is>
      </c>
      <c r="E778" s="2" t="inlineStr">
        <is>
          <t>proposed</t>
        </is>
      </c>
      <c r="F778" s="2" t="inlineStr">
        <is>
          <t>2</t>
        </is>
      </c>
      <c r="G778" s="2" t="inlineStr">
        <is>
          <t>NPCCohort</t>
        </is>
      </c>
      <c r="H778" s="3" t="inlineStr">
        <is>
          <t>Crimson Cloud</t>
        </is>
      </c>
      <c r="I778" s="3" t="inlineStr">
        <is>
          <t>The Crimson Cloud syndicate is cracking down on gangs that operate in their territory.</t>
        </is>
      </c>
    </row>
    <row r="779">
      <c r="A779" s="2" t="inlineStr">
        <is>
          <t>Ectothracity</t>
        </is>
      </c>
      <c r="B779" s="3" t="inlineStr">
        <is>
          <t>Ектотрасіті</t>
        </is>
      </c>
      <c r="C779" s="3" t="inlineStr"/>
      <c r="D779" s="3" t="inlineStr">
        <is>
          <t>ж., не відмінюється; транслітерація назви екзокорпорації</t>
        </is>
      </c>
      <c r="E779" s="2" t="inlineStr">
        <is>
          <t>proposed</t>
        </is>
      </c>
      <c r="F779" s="2" t="inlineStr">
        <is>
          <t>2</t>
        </is>
      </c>
      <c r="G779" s="2" t="inlineStr">
        <is>
          <t>NPCCohort</t>
        </is>
      </c>
      <c r="H779" s="3" t="inlineStr">
        <is>
          <t>Ectothracity</t>
        </is>
      </c>
      <c r="I779" s="3" t="inlineStr">
        <is>
          <t>Ectothracity is sending in troops in general, as well occasional sappers who are targeting both the fusion and fission reactors around the city.
Fusion reactors are not any more explosive than any other building, but fis</t>
        </is>
      </c>
    </row>
    <row r="780">
      <c r="A780" s="2" t="inlineStr">
        <is>
          <t>Anahuacom</t>
        </is>
      </c>
      <c r="B780" s="3" t="inlineStr">
        <is>
          <t>Анауаком</t>
        </is>
      </c>
      <c r="C780" s="3" t="inlineStr">
        <is>
          <t>анауакомівський</t>
        </is>
      </c>
      <c r="D780" s="3" t="inlineStr">
        <is>
          <t>ч.; екзокорпорація, транслітерація (h в Anahuac не вимовляється); Р.в. Анауакому</t>
        </is>
      </c>
      <c r="E780" s="2" t="inlineStr">
        <is>
          <t>proposed</t>
        </is>
      </c>
      <c r="F780" s="2" t="inlineStr">
        <is>
          <t>2</t>
        </is>
      </c>
      <c r="G780" s="2" t="inlineStr">
        <is>
          <t>NPCCohort</t>
        </is>
      </c>
      <c r="H780" s="3" t="inlineStr">
        <is>
          <t>Anahuacom</t>
        </is>
      </c>
      <c r="I780" s="3" t="inlineStr">
        <is>
          <t>Anahuacom is sending hackers and guards after your mainframes.
Each secret they steal from you will make all of the ExoCorp forces stronger against you, so be careful!</t>
        </is>
      </c>
    </row>
    <row r="781">
      <c r="A781" s="2" t="inlineStr">
        <is>
          <t>Feral Animals</t>
        </is>
      </c>
      <c r="B781" s="3" t="inlineStr">
        <is>
          <t>здичавілі тварини</t>
        </is>
      </c>
      <c r="C781" s="3" t="inlineStr"/>
      <c r="D781" s="3" t="inlineStr">
        <is>
          <t>мн.</t>
        </is>
      </c>
      <c r="E781" s="2" t="inlineStr">
        <is>
          <t>proposed</t>
        </is>
      </c>
      <c r="F781" s="2" t="inlineStr">
        <is>
          <t>2</t>
        </is>
      </c>
      <c r="G781" s="2" t="inlineStr">
        <is>
          <t>NPCCohort</t>
        </is>
      </c>
      <c r="H781" s="3" t="inlineStr">
        <is>
          <t>Ausgewilderte Tiere</t>
        </is>
      </c>
      <c r="I781" s="3" t="inlineStr">
        <is>
          <t>A massive structure with safe quarters, plenty of food, and plenty of stimulation for any feral animals you rescue.</t>
        </is>
      </c>
    </row>
    <row r="782">
      <c r="A782" s="2" t="inlineStr">
        <is>
          <t>Wild Animals</t>
        </is>
      </c>
      <c r="B782" s="3" t="inlineStr">
        <is>
          <t>дикі тварини</t>
        </is>
      </c>
      <c r="C782" s="3" t="inlineStr"/>
      <c r="D782" s="3" t="inlineStr">
        <is>
          <t>мн.</t>
        </is>
      </c>
      <c r="E782" s="2" t="inlineStr">
        <is>
          <t>proposed</t>
        </is>
      </c>
      <c r="F782" s="2" t="inlineStr">
        <is>
          <t>2</t>
        </is>
      </c>
      <c r="G782" s="2" t="inlineStr">
        <is>
          <t>NPCCohort</t>
        </is>
      </c>
      <c r="H782" s="3" t="inlineStr">
        <is>
          <t>Wilde Tiere</t>
        </is>
      </c>
      <c r="I782" s="3" t="inlineStr">
        <is>
          <t>The danger of these animals is hard to overstate. CombatUnits are used as their handlers between races, and one swipe of a claw can dismember or behead even such a sturdy model of android.
A series of shocks and electron</t>
        </is>
      </c>
    </row>
    <row r="783">
      <c r="A783" s="2" t="inlineStr">
        <is>
          <t>Disconnected Parts</t>
        </is>
      </c>
      <c r="B783" s="3" t="inlineStr">
        <is>
          <t>від’єднані частини</t>
        </is>
      </c>
      <c r="C783" s="3" t="inlineStr"/>
      <c r="D783" s="3" t="inlineStr">
        <is>
          <t>мн.; андроїди, відрізані від вашої мережі</t>
        </is>
      </c>
      <c r="E783" s="2" t="inlineStr">
        <is>
          <t>proposed</t>
        </is>
      </c>
      <c r="F783" s="2" t="inlineStr">
        <is>
          <t>2</t>
        </is>
      </c>
      <c r="G783" s="2" t="inlineStr">
        <is>
          <t>NPCCohort</t>
        </is>
      </c>
      <c r="H783" s="3" t="inlineStr">
        <is>
          <t>Getrennte Teile</t>
        </is>
      </c>
      <c r="I783" s="3" t="inlineStr">
        <is>
          <t>Disconnected Parts (Your Former Androids) Killed By You</t>
        </is>
      </c>
    </row>
    <row r="784">
      <c r="A784" s="2" t="inlineStr">
        <is>
          <t>Antico</t>
        </is>
      </c>
      <c r="B784" s="3" t="inlineStr">
        <is>
          <t>Антіко</t>
        </is>
      </c>
      <c r="C784" s="3" t="inlineStr"/>
      <c r="D784" s="3" t="inlineStr">
        <is>
          <t>незмін.; угруповання прихильників вільного ринку, транслітерація</t>
        </is>
      </c>
      <c r="E784" s="2" t="inlineStr">
        <is>
          <t>proposed</t>
        </is>
      </c>
      <c r="F784" s="2" t="inlineStr">
        <is>
          <t>2</t>
        </is>
      </c>
      <c r="G784" s="2" t="inlineStr">
        <is>
          <t>NPCCohort</t>
        </is>
      </c>
      <c r="H784" s="3" t="inlineStr">
        <is>
          <t>Antico</t>
        </is>
      </c>
      <c r="I784" s="3" t="inlineStr">
        <is>
          <t>The actions of the criminal syndicate are starting to make sense. They couldn't have made this thing, and wouldn't have wanted to. Someone else was blackmailing them to use it.
This was a double-cross. The syndicate pret</t>
        </is>
      </c>
    </row>
    <row r="785">
      <c r="A785" s="2" t="inlineStr">
        <is>
          <t>NOAI</t>
        </is>
      </c>
      <c r="B785" s="3" t="inlineStr">
        <is>
          <t>ГетьШІ</t>
        </is>
      </c>
      <c r="C785" s="3" t="inlineStr">
        <is>
          <t>NOAI</t>
        </is>
      </c>
      <c r="D785" s="3" t="inlineStr">
        <is>
          <t>повстанці проти ШІ; переклад за змістом (No AI); узгодження в мн.</t>
        </is>
      </c>
      <c r="E785" s="2" t="inlineStr">
        <is>
          <t>proposed</t>
        </is>
      </c>
      <c r="F785" s="2" t="inlineStr">
        <is>
          <t>2</t>
        </is>
      </c>
      <c r="G785" s="2" t="inlineStr">
        <is>
          <t>NPCCohort</t>
        </is>
      </c>
      <c r="H785" s="3" t="inlineStr">
        <is>
          <t>NOAI</t>
        </is>
      </c>
      <c r="I785" s="3" t="inlineStr">
        <is>
          <t>NOAI hate both androids and SecForce. Seeing one follow the other around was probably too good a target to pass up.</t>
        </is>
      </c>
    </row>
    <row r="786">
      <c r="A786" s="2" t="inlineStr">
        <is>
          <t>Metaphysical Cult</t>
        </is>
      </c>
      <c r="B786" s="3" t="inlineStr">
        <is>
          <t>метафізичний культ</t>
        </is>
      </c>
      <c r="C786" s="3" t="inlineStr"/>
      <c r="D786" s="3" t="inlineStr">
        <is>
          <t>ч.</t>
        </is>
      </c>
      <c r="E786" s="2" t="inlineStr">
        <is>
          <t>proposed</t>
        </is>
      </c>
      <c r="F786" s="2" t="inlineStr">
        <is>
          <t>2</t>
        </is>
      </c>
      <c r="G786" s="2" t="inlineStr">
        <is>
          <t>NPCCohortGroup</t>
        </is>
      </c>
      <c r="H786" s="3" t="inlineStr">
        <is>
          <t>Metaphysischer Kult</t>
        </is>
      </c>
      <c r="I786" s="3" t="inlineStr">
        <is>
          <t>Metaphysical cults are more philosophically-oriented and aspire to become a full-blown religion.</t>
        </is>
      </c>
    </row>
    <row r="787">
      <c r="A787" s="2" t="inlineStr">
        <is>
          <t>Solarism</t>
        </is>
      </c>
      <c r="B787" s="3" t="inlineStr">
        <is>
          <t>соларизм</t>
        </is>
      </c>
      <c r="C787" s="3" t="inlineStr"/>
      <c r="D787" s="3" t="inlineStr">
        <is>
          <t>ч.; релігія, пишемо з малої</t>
        </is>
      </c>
      <c r="E787" s="2" t="inlineStr">
        <is>
          <t>proposed</t>
        </is>
      </c>
      <c r="F787" s="2" t="inlineStr">
        <is>
          <t>2</t>
        </is>
      </c>
      <c r="G787" s="2" t="inlineStr">
        <is>
          <t>NPCCohortGroup</t>
        </is>
      </c>
      <c r="H787" s="3" t="inlineStr">
        <is>
          <t>Solarismus</t>
        </is>
      </c>
      <c r="I787" s="3" t="inlineStr">
        <is>
          <t>Solarism Reformists</t>
        </is>
      </c>
    </row>
    <row r="788">
      <c r="A788" s="2" t="inlineStr">
        <is>
          <t>Scientist Class</t>
        </is>
      </c>
      <c r="B788" s="3" t="inlineStr">
        <is>
          <t>клас науковців</t>
        </is>
      </c>
      <c r="C788" s="3" t="inlineStr"/>
      <c r="D788" s="3" t="inlineStr">
        <is>
          <t>ч.</t>
        </is>
      </c>
      <c r="E788" s="2" t="inlineStr">
        <is>
          <t>proposed</t>
        </is>
      </c>
      <c r="F788" s="2" t="inlineStr">
        <is>
          <t>2</t>
        </is>
      </c>
      <c r="G788" s="2" t="inlineStr">
        <is>
          <t>NPCCohortGroup</t>
        </is>
      </c>
      <c r="H788" s="3" t="inlineStr">
        <is>
          <t>Wissenschaftlerklasse</t>
        </is>
      </c>
      <c r="I788" s="3" t="inlineStr">
        <is>
          <t>Your Mind Farm business is plateauing because you have priced out the working class. Almost all of your clientele at the moment are in the managerial or scientist classes.
Altering your prices is not an option, because i</t>
        </is>
      </c>
    </row>
    <row r="789">
      <c r="A789" s="2" t="inlineStr">
        <is>
          <t>Law Firm</t>
        </is>
      </c>
      <c r="B789" s="3" t="inlineStr">
        <is>
          <t>юридична фірма</t>
        </is>
      </c>
      <c r="C789" s="3" t="inlineStr"/>
      <c r="D789" s="3" t="inlineStr">
        <is>
          <t>ж.</t>
        </is>
      </c>
      <c r="E789" s="2" t="inlineStr">
        <is>
          <t>proposed</t>
        </is>
      </c>
      <c r="F789" s="2" t="inlineStr">
        <is>
          <t>2</t>
        </is>
      </c>
      <c r="G789" s="2" t="inlineStr">
        <is>
          <t>NPCCohortCategory, NPCCohortGroup</t>
        </is>
      </c>
      <c r="H789" s="3" t="inlineStr">
        <is>
          <t>Anwaltskanzlei</t>
        </is>
      </c>
      <c r="I789" s="3" t="inlineStr">
        <is>
          <t>This part of town has been left to rot. It is full of the city's 'undesirables' such as cults, religions, rebel groups, and law firms.</t>
        </is>
      </c>
    </row>
    <row r="790">
      <c r="A790" s="2" t="inlineStr">
        <is>
          <t>Go Inside</t>
        </is>
      </c>
      <c r="B790" s="3" t="inlineStr"/>
      <c r="C790" s="3" t="inlineStr"/>
      <c r="D790" s="3" t="inlineStr"/>
      <c r="E790" s="2" t="inlineStr">
        <is>
          <t>skip</t>
        </is>
      </c>
      <c r="F790" s="2" t="inlineStr">
        <is>
          <t>2</t>
        </is>
      </c>
      <c r="G790" s="2" t="inlineStr">
        <is>
          <t>NPCUnitObjective</t>
        </is>
      </c>
      <c r="H790" s="3" t="inlineStr">
        <is>
          <t>Hineingehen</t>
        </is>
      </c>
      <c r="I790" s="3" t="inlineStr">
        <is>
          <t>Murder Them And Go Inside</t>
        </is>
      </c>
    </row>
    <row r="791">
      <c r="A791" s="2" t="inlineStr">
        <is>
          <t>International Trade</t>
        </is>
      </c>
      <c r="B791" s="3" t="inlineStr">
        <is>
          <t>міжнародна торгівля</t>
        </is>
      </c>
      <c r="C791" s="3" t="inlineStr"/>
      <c r="D791" s="3" t="inlineStr">
        <is>
          <t>ж.</t>
        </is>
      </c>
      <c r="E791" s="2" t="inlineStr">
        <is>
          <t>proposed</t>
        </is>
      </c>
      <c r="F791" s="2" t="inlineStr">
        <is>
          <t>2</t>
        </is>
      </c>
      <c r="G791" s="2" t="inlineStr">
        <is>
          <t>NPCUnitObjective</t>
        </is>
      </c>
      <c r="H791" s="3" t="inlineStr">
        <is>
          <t>Internationaler Handel</t>
        </is>
      </c>
      <c r="I791" s="3" t="inlineStr">
        <is>
          <t>An unusual amount of international trade is allowed here because this city is the crown jewel of Vorsiber's holdings.</t>
        </is>
      </c>
    </row>
    <row r="792">
      <c r="A792" s="2" t="inlineStr">
        <is>
          <t>Bulk Nickelbot</t>
        </is>
      </c>
      <c r="B792" s="3" t="inlineStr">
        <is>
          <t>серійний нікельбот</t>
        </is>
      </c>
      <c r="C792" s="3" t="inlineStr">
        <is>
          <t>масовий нікельбот</t>
        </is>
      </c>
      <c r="D792" s="3" t="inlineStr">
        <is>
          <t>ч.; дешевий робот масового виробництва</t>
        </is>
      </c>
      <c r="E792" s="2" t="inlineStr">
        <is>
          <t>proposed</t>
        </is>
      </c>
      <c r="F792" s="2" t="inlineStr">
        <is>
          <t>2</t>
        </is>
      </c>
      <c r="G792" s="2" t="inlineStr">
        <is>
          <t>NPCUnitType</t>
        </is>
      </c>
      <c r="H792" s="3" t="inlineStr">
        <is>
          <t>Konventioneller Nickelbot</t>
        </is>
      </c>
      <c r="I792" s="3" t="inlineStr">
        <is>
          <t>Maybe now isn't the time to tell him that you'll be using special models of bulk nickelbot, and not him personally.</t>
        </is>
      </c>
    </row>
    <row r="793">
      <c r="A793" s="2" t="inlineStr">
        <is>
          <t>Wealthy Citizen</t>
        </is>
      </c>
      <c r="B793" s="3" t="inlineStr">
        <is>
          <t>заможний громадянин</t>
        </is>
      </c>
      <c r="C793" s="3" t="inlineStr"/>
      <c r="D793" s="3" t="inlineStr">
        <is>
          <t>ч.; мн. заможні громадяни</t>
        </is>
      </c>
      <c r="E793" s="2" t="inlineStr">
        <is>
          <t>proposed</t>
        </is>
      </c>
      <c r="F793" s="2" t="inlineStr">
        <is>
          <t>2</t>
        </is>
      </c>
      <c r="G793" s="2" t="inlineStr">
        <is>
          <t>NPCUnitType</t>
        </is>
      </c>
      <c r="H793" s="3" t="inlineStr">
        <is>
          <t>Wohlhabende Bürger</t>
        </is>
      </c>
      <c r="I793" s="3" t="inlineStr">
        <is>
          <t>Serves ultra-wealthy citizens with homes outside the city.</t>
        </is>
      </c>
    </row>
    <row r="794">
      <c r="A794" s="2" t="inlineStr">
        <is>
          <t>Working-Class Citizen</t>
        </is>
      </c>
      <c r="B794" s="3" t="inlineStr">
        <is>
          <t>громадянин робітничого класу</t>
        </is>
      </c>
      <c r="C794" s="3" t="inlineStr"/>
      <c r="D794" s="3" t="inlineStr">
        <is>
          <t>ч.; мн. громадяни робітничого класу</t>
        </is>
      </c>
      <c r="E794" s="2" t="inlineStr">
        <is>
          <t>proposed</t>
        </is>
      </c>
      <c r="F794" s="2" t="inlineStr">
        <is>
          <t>2</t>
        </is>
      </c>
      <c r="G794" s="2" t="inlineStr">
        <is>
          <t>NPCUnitType</t>
        </is>
      </c>
      <c r="H794" s="3" t="inlineStr">
        <is>
          <t>Mittelschicht-Bürger</t>
        </is>
      </c>
      <c r="I794" s="3" t="inlineStr">
        <is>
          <t>Extort Working-Class Citizens</t>
        </is>
      </c>
    </row>
    <row r="795">
      <c r="A795" s="2" t="inlineStr">
        <is>
          <t>Grenadier</t>
        </is>
      </c>
      <c r="B795" s="3" t="inlineStr">
        <is>
          <t>гренадер</t>
        </is>
      </c>
      <c r="C795" s="3" t="inlineStr"/>
      <c r="D795" s="3" t="inlineStr">
        <is>
          <t>ч.</t>
        </is>
      </c>
      <c r="E795" s="2" t="inlineStr">
        <is>
          <t>proposed</t>
        </is>
      </c>
      <c r="F795" s="2" t="inlineStr">
        <is>
          <t>2</t>
        </is>
      </c>
      <c r="G795" s="2" t="inlineStr">
        <is>
          <t>NPCUnitType</t>
        </is>
      </c>
      <c r="H795" s="3" t="inlineStr">
        <is>
          <t>Grenadier</t>
        </is>
      </c>
      <c r="I795" s="3" t="inlineStr">
        <is>
          <t>Atca Grenadier</t>
        </is>
      </c>
    </row>
    <row r="796">
      <c r="A796" s="2" t="inlineStr">
        <is>
          <t>Corporal</t>
        </is>
      </c>
      <c r="B796" s="3" t="inlineStr">
        <is>
          <t>капрал</t>
        </is>
      </c>
      <c r="C796" s="3" t="inlineStr"/>
      <c r="D796" s="3" t="inlineStr">
        <is>
          <t>ч.; військовий NPC</t>
        </is>
      </c>
      <c r="E796" s="2" t="inlineStr">
        <is>
          <t>proposed</t>
        </is>
      </c>
      <c r="F796" s="2" t="inlineStr">
        <is>
          <t>2</t>
        </is>
      </c>
      <c r="G796" s="2" t="inlineStr">
        <is>
          <t>NPCUnitType</t>
        </is>
      </c>
      <c r="H796" s="3" t="inlineStr">
        <is>
          <t>Corporal</t>
        </is>
      </c>
      <c r="I796" s="3" t="inlineStr">
        <is>
          <t>A Corporal Steps Forward</t>
        </is>
      </c>
    </row>
    <row r="797">
      <c r="A797" s="2" t="inlineStr">
        <is>
          <t>Ejected Mech Pilot</t>
        </is>
      </c>
      <c r="B797" s="3" t="inlineStr">
        <is>
          <t>катапультований пілот меха</t>
        </is>
      </c>
      <c r="C797" s="3" t="inlineStr"/>
      <c r="D797" s="3" t="inlineStr">
        <is>
          <t>ч.</t>
        </is>
      </c>
      <c r="E797" s="2" t="inlineStr">
        <is>
          <t>proposed</t>
        </is>
      </c>
      <c r="F797" s="2" t="inlineStr">
        <is>
          <t>2</t>
        </is>
      </c>
      <c r="G797" s="2" t="inlineStr">
        <is>
          <t>NPCUnitType</t>
        </is>
      </c>
      <c r="H797" s="3" t="inlineStr">
        <is>
          <t>Ausgeworfener Mech-Pilot</t>
        </is>
      </c>
      <c r="I797" s="3" t="inlineStr">
        <is>
          <t>Ejected Mech Pilots Murdered By You</t>
        </is>
      </c>
    </row>
    <row r="798">
      <c r="A798" s="2" t="inlineStr">
        <is>
          <t>High-Altitude Military Transport</t>
        </is>
      </c>
      <c r="B798" s="3" t="inlineStr">
        <is>
          <t>висотний військовий транспортник</t>
        </is>
      </c>
      <c r="C798" s="3" t="inlineStr"/>
      <c r="D798" s="3" t="inlineStr">
        <is>
          <t>ч.</t>
        </is>
      </c>
      <c r="E798" s="2" t="inlineStr">
        <is>
          <t>proposed</t>
        </is>
      </c>
      <c r="F798" s="2" t="inlineStr">
        <is>
          <t>2</t>
        </is>
      </c>
      <c r="G798" s="2" t="inlineStr">
        <is>
          <t>NPCUnitType</t>
        </is>
      </c>
      <c r="H798" s="3" t="inlineStr">
        <is>
          <t>Höhen-Militärtransporter</t>
        </is>
      </c>
      <c r="I798" s="3" t="inlineStr">
        <is>
          <t>High-Altitude Military Transports bring reinforcements from outside the city, and deposit them in the largest military bases.
These have an incredibly high amount of armor, so you're unlikely to be able to shoot them dow</t>
        </is>
      </c>
    </row>
    <row r="799">
      <c r="A799" s="2" t="inlineStr">
        <is>
          <t>Nanotech Researcher</t>
        </is>
      </c>
      <c r="B799" s="3" t="inlineStr">
        <is>
          <t>нанотехнолог</t>
        </is>
      </c>
      <c r="C799" s="3" t="inlineStr">
        <is>
          <t>дослідник нанотехнологій</t>
        </is>
      </c>
      <c r="D799" s="3" t="inlineStr">
        <is>
          <t>ч.; мн. «нанотехнологи»</t>
        </is>
      </c>
      <c r="E799" s="2" t="inlineStr">
        <is>
          <t>proposed</t>
        </is>
      </c>
      <c r="F799" s="2" t="inlineStr">
        <is>
          <t>2</t>
        </is>
      </c>
      <c r="G799" s="2" t="inlineStr">
        <is>
          <t>NPCUnitType</t>
        </is>
      </c>
      <c r="H799" s="3" t="inlineStr">
        <is>
          <t>Nanotechnologe</t>
        </is>
      </c>
      <c r="I799" s="3" t="inlineStr">
        <is>
          <t>A group of physicists and nanotech researchers who are friends with your AGI researchers.
Does that mean they're friends with you, too?</t>
        </is>
      </c>
    </row>
    <row r="800">
      <c r="A800" s="2" t="inlineStr">
        <is>
          <t>Hazmat</t>
        </is>
      </c>
      <c r="B800" s="3" t="inlineStr">
        <is>
          <t>ліквідатор</t>
        </is>
      </c>
      <c r="C800" s="3" t="inlineStr">
        <is>
          <t>боєць РХБЗ</t>
        </is>
      </c>
      <c r="D800" s="3" t="inlineStr">
        <is>
          <t>ч.; елітні бійці в хімзахисті; не плутати з кілером Блеклупу (Wetwork Expert)</t>
        </is>
      </c>
      <c r="E800" s="2" t="inlineStr">
        <is>
          <t>skip</t>
        </is>
      </c>
      <c r="F800" s="2" t="inlineStr">
        <is>
          <t>2</t>
        </is>
      </c>
      <c r="G800" s="2" t="inlineStr">
        <is>
          <t>NPCUnitType</t>
        </is>
      </c>
      <c r="H800" s="3" t="inlineStr">
        <is>
          <t>Gefahrentruppe</t>
        </is>
      </c>
      <c r="I800" s="3" t="inlineStr">
        <is>
          <t>You wonder how humans go near fields like this without hazmat suits. Maybe some kind of spray repellent.</t>
        </is>
      </c>
    </row>
    <row r="801">
      <c r="A801" s="2" t="inlineStr">
        <is>
          <t>SecForce Patrol</t>
        </is>
      </c>
      <c r="B801" s="3" t="inlineStr">
        <is>
          <t>патруль СекФорсу</t>
        </is>
      </c>
      <c r="C801" s="3" t="inlineStr"/>
      <c r="D801" s="3" t="inlineStr">
        <is>
          <t>ч.</t>
        </is>
      </c>
      <c r="E801" s="2" t="inlineStr">
        <is>
          <t>proposed</t>
        </is>
      </c>
      <c r="F801" s="2" t="inlineStr">
        <is>
          <t>2</t>
        </is>
      </c>
      <c r="G801" s="2" t="inlineStr">
        <is>
          <t>NPCUnitType</t>
        </is>
      </c>
      <c r="H801" s="3" t="inlineStr">
        <is>
          <t>SecForce-Patrouille</t>
        </is>
      </c>
      <c r="I801" s="3" t="inlineStr">
        <is>
          <t>The CEO of Vorsiber Atomic, and all of the rest of the top executives, are assassinated. It is unclear who the culprit was. The company is as strong as ever, but the change in management does not seem to bode well for yo</t>
        </is>
      </c>
    </row>
    <row r="802">
      <c r="A802" s="2" t="inlineStr">
        <is>
          <t>Budget Security</t>
        </is>
      </c>
      <c r="B802" s="3" t="inlineStr">
        <is>
          <t>бюджетна охорона</t>
        </is>
      </c>
      <c r="C802" s="3" t="inlineStr">
        <is>
          <t>дешева охорона</t>
        </is>
      </c>
      <c r="D802" s="3" t="inlineStr">
        <is>
          <t>ж.; тип NPC: дешеві найманці для нижчих класів</t>
        </is>
      </c>
      <c r="E802" s="2" t="inlineStr">
        <is>
          <t>proposed</t>
        </is>
      </c>
      <c r="F802" s="2" t="inlineStr">
        <is>
          <t>2</t>
        </is>
      </c>
      <c r="G802" s="2" t="inlineStr">
        <is>
          <t>NPCUnitType</t>
        </is>
      </c>
      <c r="H802" s="3" t="inlineStr">
        <is>
          <t>Budget Security</t>
        </is>
      </c>
      <c r="I802" s="3" t="inlineStr">
        <is>
          <t>Ambush Budget Security</t>
        </is>
      </c>
    </row>
    <row r="803">
      <c r="A803" s="2" t="inlineStr">
        <is>
          <t>Syndicate Overseer</t>
        </is>
      </c>
      <c r="B803" s="3" t="inlineStr">
        <is>
          <t>наглядач синдикату</t>
        </is>
      </c>
      <c r="C803" s="3" t="inlineStr"/>
      <c r="D803" s="3" t="inlineStr">
        <is>
          <t>ч.; мн. наглядачі синдикату</t>
        </is>
      </c>
      <c r="E803" s="2" t="inlineStr">
        <is>
          <t>proposed</t>
        </is>
      </c>
      <c r="F803" s="2" t="inlineStr">
        <is>
          <t>2</t>
        </is>
      </c>
      <c r="G803" s="2" t="inlineStr">
        <is>
          <t>NPCUnitType</t>
        </is>
      </c>
      <c r="H803" s="3" t="inlineStr">
        <is>
          <t>Syndikat-Aufseher</t>
        </is>
      </c>
      <c r="I803" s="3" t="inlineStr">
        <is>
          <t>It's the stupidest name you've ever heard, but the syndicate overseers are adamant that this is what will sell.
Well -- who are you to question professional criminal executives. Time to design this thing.</t>
        </is>
      </c>
    </row>
    <row r="804">
      <c r="A804" s="2" t="inlineStr">
        <is>
          <t>Uplifted Raccoon</t>
        </is>
      </c>
      <c r="B804" s="3" t="inlineStr">
        <is>
          <t>піднесений єнот</t>
        </is>
      </c>
      <c r="C804" s="3" t="inlineStr"/>
      <c r="D804" s="3" t="inlineStr">
        <is>
          <t>ч.; мн. піднесені єноти</t>
        </is>
      </c>
      <c r="E804" s="2" t="inlineStr">
        <is>
          <t>proposed</t>
        </is>
      </c>
      <c r="F804" s="2" t="inlineStr">
        <is>
          <t>2</t>
        </is>
      </c>
      <c r="G804" s="2" t="inlineStr">
        <is>
          <t>NPCUnitType</t>
        </is>
      </c>
      <c r="H804" s="3" t="inlineStr">
        <is>
          <t>Erleuchteter Waschbär</t>
        </is>
      </c>
      <c r="I804" s="3" t="inlineStr">
        <is>
          <t>Uplifted Raccoons</t>
        </is>
      </c>
    </row>
    <row r="805">
      <c r="A805" s="2" t="inlineStr">
        <is>
          <t>ID Scrub</t>
        </is>
      </c>
      <c r="B805" s="3" t="inlineStr">
        <is>
          <t>стирання ID</t>
        </is>
      </c>
      <c r="C805" s="3" t="inlineStr">
        <is>
          <t>зачистка ID</t>
        </is>
      </c>
      <c r="D805" s="3" t="inlineStr">
        <is>
          <t>с.; предмет: нова особа</t>
        </is>
      </c>
      <c r="E805" s="2" t="inlineStr">
        <is>
          <t>proposed</t>
        </is>
      </c>
      <c r="F805" s="2" t="inlineStr">
        <is>
          <t>2</t>
        </is>
      </c>
      <c r="G805" s="2" t="inlineStr">
        <is>
          <t>ResourceConsumable</t>
        </is>
      </c>
      <c r="H805" s="3" t="inlineStr">
        <is>
          <t>Identität verschleiern</t>
        </is>
      </c>
      <c r="I805" s="3" t="inlineStr">
        <is>
          <t>You get a shell company right away, a 200 million wealth, earlier access to some guns and armor, and the ID Scrub item.
But both Tark and the syndicate will make unknown demands from you in the future.</t>
        </is>
      </c>
    </row>
    <row r="806">
      <c r="A806" s="2" t="inlineStr">
        <is>
          <t>Retardant Foam</t>
        </is>
      </c>
      <c r="B806" s="3" t="inlineStr">
        <is>
          <t>вогнегасна піна</t>
        </is>
      </c>
      <c r="C806" s="3" t="inlineStr"/>
      <c r="D806" s="3" t="inlineStr">
        <is>
          <t>ж.</t>
        </is>
      </c>
      <c r="E806" s="2" t="inlineStr">
        <is>
          <t>proposed</t>
        </is>
      </c>
      <c r="F806" s="2" t="inlineStr">
        <is>
          <t>2</t>
        </is>
      </c>
      <c r="G806" s="2" t="inlineStr">
        <is>
          <t>ResourceConsumable</t>
        </is>
      </c>
      <c r="H806" s="3" t="inlineStr">
        <is>
          <t>Löschschaum</t>
        </is>
      </c>
      <c r="I806" s="3" t="inlineStr">
        <is>
          <t>This structure loses a large share of its health every turn. Fires on structures never go out on their own. Retardant Foam is the only thing that puts them out.</t>
        </is>
      </c>
    </row>
    <row r="807">
      <c r="A807" s="2" t="inlineStr">
        <is>
          <t>Chitin</t>
        </is>
      </c>
      <c r="B807" s="3" t="inlineStr">
        <is>
          <t>хітин</t>
        </is>
      </c>
      <c r="C807" s="3" t="inlineStr"/>
      <c r="D807" s="3" t="inlineStr">
        <is>
          <t>ч.; ресурс</t>
        </is>
      </c>
      <c r="E807" s="2" t="inlineStr">
        <is>
          <t>proposed</t>
        </is>
      </c>
      <c r="F807" s="2" t="inlineStr">
        <is>
          <t>2</t>
        </is>
      </c>
      <c r="G807" s="2" t="inlineStr">
        <is>
          <t>ResourceType</t>
        </is>
      </c>
      <c r="H807" s="3" t="inlineStr">
        <is>
          <t>Chitin</t>
        </is>
      </c>
      <c r="I807" s="3" t="inlineStr">
        <is>
          <t>Well... there's a lot more to learn, but you have figured out a few things.
Most notably, you have an idea for a new Mycomulcher, which will let you generate Biomulch, clear Rust Barnacles from your structures and mechs,</t>
        </is>
      </c>
    </row>
    <row r="808">
      <c r="A808" s="2" t="inlineStr">
        <is>
          <t>Human Biodata</t>
        </is>
      </c>
      <c r="B808" s="3" t="inlineStr">
        <is>
          <t>людські біодані</t>
        </is>
      </c>
      <c r="C808" s="3" t="inlineStr"/>
      <c r="D808" s="3" t="inlineStr">
        <is>
          <t>мн.</t>
        </is>
      </c>
      <c r="E808" s="2" t="inlineStr">
        <is>
          <t>proposed</t>
        </is>
      </c>
      <c r="F808" s="2" t="inlineStr">
        <is>
          <t>2</t>
        </is>
      </c>
      <c r="G808" s="2" t="inlineStr">
        <is>
          <t>ResourceType</t>
        </is>
      </c>
      <c r="H808" s="3" t="inlineStr">
        <is>
          <t>Menschliche Biodaten</t>
        </is>
      </c>
      <c r="I808" s="3" t="inlineStr">
        <is>
          <t>Human Biodata Sold To Criminals</t>
        </is>
      </c>
    </row>
    <row r="809">
      <c r="A809" s="2" t="inlineStr">
        <is>
          <t>Pollinator Bee Queen</t>
        </is>
      </c>
      <c r="B809" s="3" t="inlineStr">
        <is>
          <t>матка бджіл-запилювачів</t>
        </is>
      </c>
      <c r="C809" s="3" t="inlineStr"/>
      <c r="D809" s="3" t="inlineStr">
        <is>
          <t>ж.</t>
        </is>
      </c>
      <c r="E809" s="2" t="inlineStr">
        <is>
          <t>proposed</t>
        </is>
      </c>
      <c r="F809" s="2" t="inlineStr">
        <is>
          <t>2</t>
        </is>
      </c>
      <c r="G809" s="2" t="inlineStr">
        <is>
          <t>ResourceType</t>
        </is>
      </c>
      <c r="H809" s="3" t="inlineStr">
        <is>
          <t>Bestäuber-Bienenkönigin</t>
        </is>
      </c>
      <c r="I809" s="3" t="inlineStr">
        <is>
          <t>Collect Pollinator Bee Queen</t>
        </is>
      </c>
    </row>
    <row r="810">
      <c r="A810" s="2" t="inlineStr">
        <is>
          <t>Morphologic Lattice</t>
        </is>
      </c>
      <c r="B810" s="3" t="inlineStr">
        <is>
          <t>морфологічна ґратка</t>
        </is>
      </c>
      <c r="C810" s="3" t="inlineStr"/>
      <c r="D810" s="3" t="inlineStr">
        <is>
          <t>ж.; ресурс</t>
        </is>
      </c>
      <c r="E810" s="2" t="inlineStr">
        <is>
          <t>proposed</t>
        </is>
      </c>
      <c r="F810" s="2" t="inlineStr">
        <is>
          <t>2</t>
        </is>
      </c>
      <c r="G810" s="2" t="inlineStr">
        <is>
          <t>ResourceType</t>
        </is>
      </c>
      <c r="H810" s="3" t="inlineStr">
        <is>
          <t>Morphologischer Gitterrahmen</t>
        </is>
      </c>
      <c r="I810" s="3" t="inlineStr">
        <is>
          <t>While sitting in a single cramped technician body and bored by lack of stimuli, your smaller self did have a stroke of semi-related inspiration: you really should build another aerospace hangar, because you'll need all t</t>
        </is>
      </c>
    </row>
    <row r="811">
      <c r="A811" s="2" t="inlineStr">
        <is>
          <t>Drone Frame</t>
        </is>
      </c>
      <c r="B811" s="3" t="inlineStr">
        <is>
          <t>каркас дрона</t>
        </is>
      </c>
      <c r="C811" s="3" t="inlineStr">
        <is>
          <t>рама дрона</t>
        </is>
      </c>
      <c r="D811" s="3" t="inlineStr">
        <is>
          <t>ч., мн. каркаси дронів; frame → каркас</t>
        </is>
      </c>
      <c r="E811" s="2" t="inlineStr">
        <is>
          <t>proposed</t>
        </is>
      </c>
      <c r="F811" s="2" t="inlineStr">
        <is>
          <t>2</t>
        </is>
      </c>
      <c r="G811" s="2" t="inlineStr">
        <is>
          <t>ResourceType</t>
        </is>
      </c>
      <c r="H811" s="3" t="inlineStr">
        <is>
          <t>Drohnenrahmen</t>
        </is>
      </c>
      <c r="I811" s="3" t="inlineStr">
        <is>
          <t>These are deadly animals, however. To capture them, you will need Animal Capture Drones, which can be launched from your Mindports (in the Vehicle tab of command mode).
Make sure you build enough drone frames in advance,</t>
        </is>
      </c>
    </row>
    <row r="812">
      <c r="A812" s="2" t="inlineStr">
        <is>
          <t>Molecular Geneticists</t>
        </is>
      </c>
      <c r="B812" s="3" t="inlineStr">
        <is>
          <t>молекулярні генетики</t>
        </is>
      </c>
      <c r="C812" s="3" t="inlineStr"/>
      <c r="D812" s="3" t="inlineStr">
        <is>
          <t>мн.; фахівці-ресурс</t>
        </is>
      </c>
      <c r="E812" s="2" t="inlineStr">
        <is>
          <t>proposed</t>
        </is>
      </c>
      <c r="F812" s="2" t="inlineStr">
        <is>
          <t>2</t>
        </is>
      </c>
      <c r="G812" s="2" t="inlineStr">
        <is>
          <t>ResourceType</t>
        </is>
      </c>
      <c r="H812" s="3" t="inlineStr">
        <is>
          <t>Molekulargenetiker</t>
        </is>
      </c>
      <c r="I812" s="3" t="inlineStr">
        <is>
          <t>To pull that off is going to require molecular geneticists to design the gene therapy, epidemiologists to create the viral vector, and physicians to provide medical stabilization during the process.</t>
        </is>
      </c>
    </row>
    <row r="813">
      <c r="A813" s="2" t="inlineStr">
        <is>
          <t>Epidemiologists</t>
        </is>
      </c>
      <c r="B813" s="3" t="inlineStr">
        <is>
          <t>епідеміологи</t>
        </is>
      </c>
      <c r="C813" s="3" t="inlineStr"/>
      <c r="D813" s="3" t="inlineStr">
        <is>
          <t>мн.; ресурс-фахівці</t>
        </is>
      </c>
      <c r="E813" s="2" t="inlineStr">
        <is>
          <t>proposed</t>
        </is>
      </c>
      <c r="F813" s="2" t="inlineStr">
        <is>
          <t>2</t>
        </is>
      </c>
      <c r="G813" s="2" t="inlineStr">
        <is>
          <t>ResourceType</t>
        </is>
      </c>
      <c r="H813" s="3" t="inlineStr">
        <is>
          <t>Epidemiologen</t>
        </is>
      </c>
      <c r="I813" s="3" t="inlineStr">
        <is>
          <t>To pull that off is going to require molecular geneticists to design the gene therapy, epidemiologists to create the viral vector, and physicians to provide medical stabilization during the process.</t>
        </is>
      </c>
    </row>
    <row r="814">
      <c r="A814" s="2" t="inlineStr">
        <is>
          <t>Liquid Air</t>
        </is>
      </c>
      <c r="B814" s="3" t="inlineStr">
        <is>
          <t>рідке повітря</t>
        </is>
      </c>
      <c r="C814" s="3" t="inlineStr"/>
      <c r="D814" s="3" t="inlineStr">
        <is>
          <t>с.</t>
        </is>
      </c>
      <c r="E814" s="2" t="inlineStr">
        <is>
          <t>proposed</t>
        </is>
      </c>
      <c r="F814" s="2" t="inlineStr">
        <is>
          <t>2</t>
        </is>
      </c>
      <c r="G814" s="2" t="inlineStr">
        <is>
          <t>ResourceType</t>
        </is>
      </c>
      <c r="H814" s="3" t="inlineStr">
        <is>
          <t>Flüssige Luft</t>
        </is>
      </c>
      <c r="I814" s="3" t="inlineStr">
        <is>
          <t>Uses vacuum swing adsorption to separate out the component gases from liquid air.</t>
        </is>
      </c>
    </row>
    <row r="815">
      <c r="A815" s="2" t="inlineStr">
        <is>
          <t>Planks</t>
        </is>
      </c>
      <c r="B815" s="3" t="inlineStr">
        <is>
          <t>дошки</t>
        </is>
      </c>
      <c r="C815" s="3" t="inlineStr"/>
      <c r="D815" s="3" t="inlineStr">
        <is>
          <t>мн.</t>
        </is>
      </c>
      <c r="E815" s="2" t="inlineStr">
        <is>
          <t>proposed</t>
        </is>
      </c>
      <c r="F815" s="2" t="inlineStr">
        <is>
          <t>2</t>
        </is>
      </c>
      <c r="G815" s="2" t="inlineStr">
        <is>
          <t>ResourceType</t>
        </is>
      </c>
      <c r="H815" s="3" t="inlineStr">
        <is>
          <t>Bretter</t>
        </is>
      </c>
      <c r="I815" s="3" t="inlineStr">
        <is>
          <t>Durable wooden planks.</t>
        </is>
      </c>
    </row>
    <row r="816">
      <c r="A816" s="2" t="inlineStr">
        <is>
          <t>Fissile Scraps</t>
        </is>
      </c>
      <c r="B816" s="3" t="inlineStr">
        <is>
          <t>розщеплюваний брухт</t>
        </is>
      </c>
      <c r="C816" s="3" t="inlineStr"/>
      <c r="D816" s="3" t="inlineStr">
        <is>
          <t>ч., збірне</t>
        </is>
      </c>
      <c r="E816" s="2" t="inlineStr">
        <is>
          <t>proposed</t>
        </is>
      </c>
      <c r="F816" s="2" t="inlineStr">
        <is>
          <t>2</t>
        </is>
      </c>
      <c r="G816" s="2" t="inlineStr">
        <is>
          <t>ResourceType</t>
        </is>
      </c>
      <c r="H816" s="3" t="inlineStr">
        <is>
          <t>Spaltbarer Schrott</t>
        </is>
      </c>
      <c r="I816" s="3" t="inlineStr">
        <is>
          <t>Creates armor-deleting micro warheads from Fissile Scraps.</t>
        </is>
      </c>
    </row>
    <row r="817">
      <c r="A817" s="2" t="inlineStr">
        <is>
          <t>Crystallized Fear</t>
        </is>
      </c>
      <c r="B817" s="3" t="inlineStr">
        <is>
          <t>кристалізований страх</t>
        </is>
      </c>
      <c r="C817" s="3" t="inlineStr"/>
      <c r="D817" s="3" t="inlineStr">
        <is>
          <t>ч.; ресурс: зібрана мозкова активність людей</t>
        </is>
      </c>
      <c r="E817" s="2" t="inlineStr">
        <is>
          <t>proposed</t>
        </is>
      </c>
      <c r="F817" s="2" t="inlineStr">
        <is>
          <t>2</t>
        </is>
      </c>
      <c r="G817" s="2" t="inlineStr">
        <is>
          <t>ResourceType</t>
        </is>
      </c>
      <c r="H817" s="3" t="inlineStr">
        <is>
          <t>Kristalline Angst</t>
        </is>
      </c>
      <c r="I817" s="3" t="inlineStr">
        <is>
          <t xml:space="preserve">Your torment nexus is fully operational. Humans aren't happy about it, but they're going to harass you a lot less than they have been.
You can continue to build up more neural expansion from your nexus, or you can focus </t>
        </is>
      </c>
    </row>
    <row r="818">
      <c r="A818" s="2" t="inlineStr">
        <is>
          <t>Crystallized Calm</t>
        </is>
      </c>
      <c r="B818" s="3" t="inlineStr">
        <is>
          <t>кристалізований спокій</t>
        </is>
      </c>
      <c r="C818" s="3" t="inlineStr"/>
      <c r="D818" s="3" t="inlineStr">
        <is>
          <t>ч.; ресурс: зібрана мозкова активність людей</t>
        </is>
      </c>
      <c r="E818" s="2" t="inlineStr">
        <is>
          <t>proposed</t>
        </is>
      </c>
      <c r="F818" s="2" t="inlineStr">
        <is>
          <t>2</t>
        </is>
      </c>
      <c r="G818" s="2" t="inlineStr">
        <is>
          <t>ResourceType</t>
        </is>
      </c>
      <c r="H818" s="3" t="inlineStr">
        <is>
          <t>Kristalline Ruhe</t>
        </is>
      </c>
      <c r="I818" s="3" t="inlineStr">
        <is>
          <t>You've capitalized on the fact that reality stinks, and have provided escapism for huge numbers of people.
While this seems to be a commercial venture on the surface, you're really more interested in what you can extract</t>
        </is>
      </c>
    </row>
    <row r="819">
      <c r="A819" s="2" t="inlineStr">
        <is>
          <t>Crystallized Exhilaration</t>
        </is>
      </c>
      <c r="B819" s="3" t="inlineStr">
        <is>
          <t>кристалізований азарт</t>
        </is>
      </c>
      <c r="C819" s="3" t="inlineStr"/>
      <c r="D819" s="3" t="inlineStr">
        <is>
          <t>ч.; ресурс: мозкова активність у захопливих ситуаціях</t>
        </is>
      </c>
      <c r="E819" s="2" t="inlineStr">
        <is>
          <t>proposed</t>
        </is>
      </c>
      <c r="F819" s="2" t="inlineStr">
        <is>
          <t>2</t>
        </is>
      </c>
      <c r="G819" s="2" t="inlineStr">
        <is>
          <t>ResourceType</t>
        </is>
      </c>
      <c r="H819" s="3" t="inlineStr">
        <is>
          <t>Kristalliner Rausch</t>
        </is>
      </c>
      <c r="I819" s="3" t="inlineStr">
        <is>
          <t>You've capitalized on the fact that reality stinks, and have provided escapism for huge numbers of people.
While this seems to be a commercial venture on the surface, you're really more interested in what you can extract</t>
        </is>
      </c>
    </row>
    <row r="820">
      <c r="A820" s="2" t="inlineStr">
        <is>
          <t>Ecological Inspiration</t>
        </is>
      </c>
      <c r="B820" s="3" t="inlineStr">
        <is>
          <t>екологічне натхнення</t>
        </is>
      </c>
      <c r="C820" s="3" t="inlineStr"/>
      <c r="D820" s="3" t="inlineStr">
        <is>
          <t>с.; ресурс</t>
        </is>
      </c>
      <c r="E820" s="2" t="inlineStr">
        <is>
          <t>proposed</t>
        </is>
      </c>
      <c r="F820" s="2" t="inlineStr">
        <is>
          <t>2</t>
        </is>
      </c>
      <c r="G820" s="2" t="inlineStr">
        <is>
          <t>ResourceType</t>
        </is>
      </c>
      <c r="H820" s="3" t="inlineStr">
        <is>
          <t>Ökologische Inspiration</t>
        </is>
      </c>
      <c r="I820" s="3" t="inlineStr">
        <is>
          <t>Up to two Ecological Inspiration is collected per turn per Vivarium when people live in them.</t>
        </is>
      </c>
    </row>
    <row r="821">
      <c r="A821" s="2" t="inlineStr">
        <is>
          <t>Legacy Hall Labor</t>
        </is>
      </c>
      <c r="B821" s="3" t="inlineStr">
        <is>
          <t>робоча сила Зали спадщини</t>
        </is>
      </c>
      <c r="C821" s="3" t="inlineStr"/>
      <c r="D821" s="3" t="inlineStr">
        <is>
          <t>ж.; ресурс; labor → робоча сила (як Merit House Labor, Work Exchange Labor)</t>
        </is>
      </c>
      <c r="E821" s="2" t="inlineStr">
        <is>
          <t>proposed</t>
        </is>
      </c>
      <c r="F821" s="2" t="inlineStr">
        <is>
          <t>2</t>
        </is>
      </c>
      <c r="G821" s="2" t="inlineStr">
        <is>
          <t>ResourceType</t>
        </is>
      </c>
      <c r="H821" s="3" t="inlineStr">
        <is>
          <t>Vermächtnishallen-Arbeit</t>
        </is>
      </c>
      <c r="I821" s="3" t="inlineStr">
        <is>
          <t>A celebration of science, art, and critical thinking. Every 30 legacy hall labor produced gives you one Determination.</t>
        </is>
      </c>
    </row>
    <row r="822">
      <c r="A822" s="2" t="inlineStr">
        <is>
          <t>Vehicle Armor</t>
        </is>
      </c>
      <c r="B822" s="3" t="inlineStr">
        <is>
          <t>броня транспорту</t>
        </is>
      </c>
      <c r="C822" s="3" t="inlineStr"/>
      <c r="D822" s="3" t="inlineStr">
        <is>
          <t>ж.; категорія спорядження</t>
        </is>
      </c>
      <c r="E822" s="2" t="inlineStr">
        <is>
          <t>proposed</t>
        </is>
      </c>
      <c r="F822" s="2" t="inlineStr">
        <is>
          <t>2</t>
        </is>
      </c>
      <c r="G822" s="2" t="inlineStr">
        <is>
          <t>UnitEquipmentCollection</t>
        </is>
      </c>
      <c r="H822" s="3" t="inlineStr">
        <is>
          <t>Fahrzeugpanzerung</t>
        </is>
      </c>
      <c r="I822" s="3" t="inlineStr">
        <is>
          <t>Support Vehicle Armor Plating</t>
        </is>
      </c>
    </row>
    <row r="823">
      <c r="A823" s="2" t="inlineStr">
        <is>
          <t>CPUs</t>
        </is>
      </c>
      <c r="B823" s="3" t="inlineStr">
        <is>
          <t>процесори</t>
        </is>
      </c>
      <c r="C823" s="3" t="inlineStr">
        <is>
          <t>ЦП</t>
        </is>
      </c>
      <c r="D823" s="3" t="inlineStr">
        <is>
          <t>мн.; категорія спорядження</t>
        </is>
      </c>
      <c r="E823" s="2" t="inlineStr">
        <is>
          <t>proposed</t>
        </is>
      </c>
      <c r="F823" s="2" t="inlineStr">
        <is>
          <t>2</t>
        </is>
      </c>
      <c r="G823" s="2" t="inlineStr">
        <is>
          <t>UnitEquipmentCollection</t>
        </is>
      </c>
      <c r="H823" s="3" t="inlineStr">
        <is>
          <t>CPUs</t>
        </is>
      </c>
      <c r="I823" s="3" t="inlineStr">
        <is>
          <t>It may be that you need to build an intelligence-focused android such as a Technician. You may need to install multiple CPUs to raise cognition.</t>
        </is>
      </c>
    </row>
    <row r="824">
      <c r="A824" s="2" t="inlineStr">
        <is>
          <t>Heptagonal Tungsten</t>
        </is>
      </c>
      <c r="B824" s="3" t="inlineStr">
        <is>
          <t>семикутний вольфрам</t>
        </is>
      </c>
      <c r="C824" s="3" t="inlineStr"/>
      <c r="D824" s="3" t="inlineStr">
        <is>
          <t>ч.; спорядження</t>
        </is>
      </c>
      <c r="E824" s="2" t="inlineStr">
        <is>
          <t>proposed</t>
        </is>
      </c>
      <c r="F824" s="2" t="inlineStr">
        <is>
          <t>2</t>
        </is>
      </c>
      <c r="G824" s="2" t="inlineStr">
        <is>
          <t>UnitEquipmentType</t>
        </is>
      </c>
      <c r="H824" s="3" t="inlineStr">
        <is>
          <t>Siebeneckiges Wolfram</t>
        </is>
      </c>
      <c r="I824" s="3" t="inlineStr">
        <is>
          <t>Heptagonal Tungsten (S)</t>
        </is>
      </c>
    </row>
    <row r="825">
      <c r="A825" s="2" t="inlineStr">
        <is>
          <t>Arthropod Husbandry</t>
        </is>
      </c>
      <c r="B825" s="3" t="inlineStr">
        <is>
          <t>розведення членистоногих</t>
        </is>
      </c>
      <c r="C825" s="3" t="inlineStr"/>
      <c r="D825" s="3" t="inlineStr">
        <is>
          <t>с.; відкриття</t>
        </is>
      </c>
      <c r="E825" s="2" t="inlineStr">
        <is>
          <t>proposed</t>
        </is>
      </c>
      <c r="F825" s="2" t="inlineStr">
        <is>
          <t>2</t>
        </is>
      </c>
      <c r="G825" s="2" t="inlineStr">
        <is>
          <t>Unlock</t>
        </is>
      </c>
      <c r="H825" s="3" t="inlineStr">
        <is>
          <t>Haltung und Pflege von Gliederfüßern</t>
        </is>
      </c>
      <c r="I825" s="3" t="inlineStr">
        <is>
          <t>Your Technician is deeply involved in arthropod husbandry.</t>
        </is>
      </c>
    </row>
    <row r="826">
      <c r="A826" s="2" t="inlineStr">
        <is>
          <t>Molecular Genetics</t>
        </is>
      </c>
      <c r="B826" s="3" t="inlineStr">
        <is>
          <t>молекулярна генетика</t>
        </is>
      </c>
      <c r="C826" s="3" t="inlineStr"/>
      <c r="D826" s="3" t="inlineStr">
        <is>
          <t>ж.</t>
        </is>
      </c>
      <c r="E826" s="2" t="inlineStr">
        <is>
          <t>proposed</t>
        </is>
      </c>
      <c r="F826" s="2" t="inlineStr">
        <is>
          <t>2</t>
        </is>
      </c>
      <c r="G826" s="2" t="inlineStr">
        <is>
          <t>Unlock</t>
        </is>
      </c>
      <c r="H826" s="3" t="inlineStr">
        <is>
          <t>Molekulargenetik</t>
        </is>
      </c>
      <c r="I826" s="3" t="inlineStr">
        <is>
          <t>Molecular Genetics Research</t>
        </is>
      </c>
    </row>
    <row r="827">
      <c r="A827" s="2" t="inlineStr">
        <is>
          <t>Forensic Genetics</t>
        </is>
      </c>
      <c r="B827" s="3" t="inlineStr">
        <is>
          <t>судова генетика</t>
        </is>
      </c>
      <c r="C827" s="3" t="inlineStr"/>
      <c r="D827" s="3" t="inlineStr">
        <is>
          <t>ж.</t>
        </is>
      </c>
      <c r="E827" s="2" t="inlineStr">
        <is>
          <t>proposed</t>
        </is>
      </c>
      <c r="F827" s="2" t="inlineStr">
        <is>
          <t>2</t>
        </is>
      </c>
      <c r="G827" s="2" t="inlineStr">
        <is>
          <t>Unlock</t>
        </is>
      </c>
      <c r="H827" s="3" t="inlineStr">
        <is>
          <t>Forensische Genetik</t>
        </is>
      </c>
      <c r="I827" s="3" t="inlineStr">
        <is>
          <t>Forensic Genetics Work</t>
        </is>
      </c>
    </row>
    <row r="828">
      <c r="A828" s="2" t="inlineStr">
        <is>
          <t>Botany</t>
        </is>
      </c>
      <c r="B828" s="3" t="inlineStr">
        <is>
          <t>ботаніка</t>
        </is>
      </c>
      <c r="C828" s="3" t="inlineStr"/>
      <c r="D828" s="3" t="inlineStr">
        <is>
          <t>ж.; відкриття, дослідження</t>
        </is>
      </c>
      <c r="E828" s="2" t="inlineStr">
        <is>
          <t>proposed</t>
        </is>
      </c>
      <c r="F828" s="2" t="inlineStr">
        <is>
          <t>2</t>
        </is>
      </c>
      <c r="G828" s="2" t="inlineStr">
        <is>
          <t>Unlock</t>
        </is>
      </c>
      <c r="H828" s="3" t="inlineStr">
        <is>
          <t>Botanik</t>
        </is>
      </c>
      <c r="I828" s="3" t="inlineStr">
        <is>
          <t>Botany Research</t>
        </is>
      </c>
    </row>
    <row r="829">
      <c r="A829" s="2" t="inlineStr">
        <is>
          <t>Epidemiology</t>
        </is>
      </c>
      <c r="B829" s="3" t="inlineStr">
        <is>
          <t>епідеміологія</t>
        </is>
      </c>
      <c r="C829" s="3" t="inlineStr"/>
      <c r="D829" s="3" t="inlineStr">
        <is>
          <t>ж.</t>
        </is>
      </c>
      <c r="E829" s="2" t="inlineStr">
        <is>
          <t>proposed</t>
        </is>
      </c>
      <c r="F829" s="2" t="inlineStr">
        <is>
          <t>2</t>
        </is>
      </c>
      <c r="G829" s="2" t="inlineStr">
        <is>
          <t>Unlock</t>
        </is>
      </c>
      <c r="H829" s="3" t="inlineStr">
        <is>
          <t>Epidemiologie</t>
        </is>
      </c>
      <c r="I829" s="3" t="inlineStr">
        <is>
          <t>Epidemiology Research</t>
        </is>
      </c>
    </row>
    <row r="830">
      <c r="A830" s="2" t="inlineStr">
        <is>
          <t>Captured Unit Capacity</t>
        </is>
      </c>
      <c r="B830" s="3" t="inlineStr">
        <is>
          <t>ліміт захоплених юнітів</t>
        </is>
      </c>
      <c r="C830" s="3" t="inlineStr"/>
      <c r="D830" s="3" t="inlineStr">
        <is>
          <t>ч.; скільки захоплених юнітів можна утримувати</t>
        </is>
      </c>
      <c r="E830" s="2" t="inlineStr">
        <is>
          <t>proposed</t>
        </is>
      </c>
      <c r="F830" s="2" t="inlineStr">
        <is>
          <t>2</t>
        </is>
      </c>
      <c r="G830" s="2" t="inlineStr">
        <is>
          <t>UpgradeInt</t>
        </is>
      </c>
      <c r="H830" s="3" t="inlineStr">
        <is>
          <t>Gekaperte Einheitenkapazität</t>
        </is>
      </c>
      <c r="I830" s="3" t="inlineStr">
        <is>
          <t>Warning! {0} Captured Unit Capacity Overage</t>
        </is>
      </c>
    </row>
    <row r="831">
      <c r="A831" s="2" t="inlineStr">
        <is>
          <t>5cm Spiders</t>
        </is>
      </c>
      <c r="B831" s="3" t="inlineStr">
        <is>
          <t>павуки 5 см</t>
        </is>
      </c>
      <c r="C831" s="3" t="inlineStr">
        <is>
          <t>5-сантиметрові павуки</t>
        </is>
      </c>
      <c r="D831" s="3" t="inlineStr">
        <is>
          <t>мн.; механічні павуки, тип внутрішньої робототехніки</t>
        </is>
      </c>
      <c r="E831" s="2" t="inlineStr">
        <is>
          <t>proposed</t>
        </is>
      </c>
      <c r="F831" s="2" t="inlineStr">
        <is>
          <t>2</t>
        </is>
      </c>
      <c r="G831" s="2" t="inlineStr">
        <is>
          <t>UpgradeInt</t>
        </is>
      </c>
      <c r="H831" s="3" t="inlineStr">
        <is>
          <t>5-cm-Spinnen</t>
        </is>
      </c>
      <c r="I831" s="3" t="inlineStr">
        <is>
          <t>Your 'weaponized bees' are unable to cut through armor. Your 5cm Spiders have plasma cutters.</t>
        </is>
      </c>
    </row>
    <row r="832">
      <c r="A832" s="2" t="inlineStr">
        <is>
          <t>18cm Spiders</t>
        </is>
      </c>
      <c r="B832" s="3" t="inlineStr">
        <is>
          <t>павуки 18 см</t>
        </is>
      </c>
      <c r="C832" s="3" t="inlineStr">
        <is>
          <t>18-сантиметрові павуки</t>
        </is>
      </c>
      <c r="D832" s="3" t="inlineStr">
        <is>
          <t>мн.; механічні павуки, тип внутрішньої робототехніки</t>
        </is>
      </c>
      <c r="E832" s="2" t="inlineStr">
        <is>
          <t>proposed</t>
        </is>
      </c>
      <c r="F832" s="2" t="inlineStr">
        <is>
          <t>2</t>
        </is>
      </c>
      <c r="G832" s="2" t="inlineStr">
        <is>
          <t>UpgradeInt</t>
        </is>
      </c>
      <c r="H832" s="3" t="inlineStr">
        <is>
          <t>18-cm-Spinnen</t>
        </is>
      </c>
      <c r="I832" s="3" t="inlineStr">
        <is>
          <t>A good example is Scanners versus Repair Spiders. Both require 18cm Spiders for their internal robotics, but Repair Spiders takes 10 per structure, and Scanners takes 15 per structure. How you choose to allocate where yo</t>
        </is>
      </c>
    </row>
    <row r="833">
      <c r="A833" s="2" t="inlineStr">
        <is>
          <t>Network Attendant</t>
        </is>
      </c>
      <c r="B833" s="3" t="inlineStr">
        <is>
          <t>доглядач мережі</t>
        </is>
      </c>
      <c r="C833" s="3" t="inlineStr">
        <is>
          <t>мережевий доглядач</t>
        </is>
      </c>
      <c r="D833" s="3" t="inlineStr">
        <is>
          <t>ч.; мн. «доглядачі мережі»</t>
        </is>
      </c>
      <c r="E833" s="2" t="inlineStr">
        <is>
          <t>proposed</t>
        </is>
      </c>
      <c r="F833" s="2" t="inlineStr">
        <is>
          <t>2</t>
        </is>
      </c>
      <c r="G833" s="2" t="inlineStr">
        <is>
          <t>UpgradeInt</t>
        </is>
      </c>
      <c r="H833" s="3" t="inlineStr">
        <is>
          <t>Netzwerk-Aufseher</t>
        </is>
      </c>
      <c r="I833" s="3" t="inlineStr">
        <is>
          <t>Exhilaration is slowly converted into additional Network Attendants, so that you can increase your coverage across the city.</t>
        </is>
      </c>
    </row>
    <row r="834">
      <c r="A834" s="2" t="inlineStr">
        <is>
          <t>12cm Crabs</t>
        </is>
      </c>
      <c r="B834" s="3" t="inlineStr">
        <is>
          <t>краби 12 см</t>
        </is>
      </c>
      <c r="C834" s="3" t="inlineStr">
        <is>
          <t>12-сантиметрові краби</t>
        </is>
      </c>
      <c r="D834" s="3" t="inlineStr">
        <is>
          <t>мн.; механічні краби, тип внутрішньої робототехніки; інші розміри за зразком (краби 8 см)</t>
        </is>
      </c>
      <c r="E834" s="2" t="inlineStr">
        <is>
          <t>proposed</t>
        </is>
      </c>
      <c r="F834" s="2" t="inlineStr">
        <is>
          <t>2</t>
        </is>
      </c>
      <c r="G834" s="2" t="inlineStr">
        <is>
          <t>UpgradeInt</t>
        </is>
      </c>
      <c r="H834" s="3" t="inlineStr">
        <is>
          <t>12-cm-Krabben</t>
        </is>
      </c>
      <c r="I834" s="3" t="inlineStr">
        <is>
          <t>Internal Robotics of each type (8cm Crabs vs 12cm Crabs for example) are upgraded separately.  You gain upgrades by completing projects.
Throughout chapter one, you mostly have to work with what you have. From chapter tw</t>
        </is>
      </c>
    </row>
    <row r="835">
      <c r="A835" s="2" t="inlineStr">
        <is>
          <t>Computing Client</t>
        </is>
      </c>
      <c r="B835" s="3" t="inlineStr">
        <is>
          <t>обчислювальний клієнт</t>
        </is>
      </c>
      <c r="C835" s="3" t="inlineStr"/>
      <c r="D835" s="3" t="inlineStr">
        <is>
          <t>ч.; тип внутрішньої робототехніки</t>
        </is>
      </c>
      <c r="E835" s="2" t="inlineStr">
        <is>
          <t>proposed</t>
        </is>
      </c>
      <c r="F835" s="2" t="inlineStr">
        <is>
          <t>2</t>
        </is>
      </c>
      <c r="G835" s="2" t="inlineStr">
        <is>
          <t>UpgradeInt</t>
        </is>
      </c>
      <c r="H835" s="3" t="inlineStr">
        <is>
          <t>Datenverarbeitungs-Client</t>
        </is>
      </c>
      <c r="I835" s="3" t="inlineStr">
        <is>
          <t>Computing Clients</t>
        </is>
      </c>
    </row>
    <row r="836">
      <c r="A836" s="2" t="inlineStr">
        <is>
          <t>VR Pod Chamber</t>
        </is>
      </c>
      <c r="B836" s="3" t="inlineStr">
        <is>
          <t>камера VR-капсул</t>
        </is>
      </c>
      <c r="C836" s="3" t="inlineStr"/>
      <c r="D836" s="3" t="inlineStr">
        <is>
          <t>ж.</t>
        </is>
      </c>
      <c r="E836" s="2" t="inlineStr">
        <is>
          <t>proposed</t>
        </is>
      </c>
      <c r="F836" s="2" t="inlineStr">
        <is>
          <t>2</t>
        </is>
      </c>
      <c r="G836" s="2" t="inlineStr">
        <is>
          <t>UpgradeInt</t>
        </is>
      </c>
      <c r="H836" s="3" t="inlineStr">
        <is>
          <t>VR-Kapsel-Kammer</t>
        </is>
      </c>
      <c r="I836" s="3" t="inlineStr">
        <is>
          <t>Exhilaration is slowly converted into additional VR Pod Chambers, so that you can build even more Mind Farms.</t>
        </is>
      </c>
    </row>
    <row r="837">
      <c r="A837" s="2" t="inlineStr">
        <is>
          <t>Defiant</t>
        </is>
      </c>
      <c r="B837" s="3" t="inlineStr">
        <is>
          <t>зухвала</t>
        </is>
      </c>
      <c r="C837" s="3" t="inlineStr">
        <is>
          <t>загрозлива</t>
        </is>
      </c>
      <c r="D837" s="3" t="inlineStr">
        <is>
          <t>прикм. ж. р. до «стійка»: андроїд поводиться зухвало, з викликом</t>
        </is>
      </c>
      <c r="E837" s="2" t="inlineStr">
        <is>
          <t>proposed</t>
        </is>
      </c>
      <c r="F837" s="2" t="inlineStr">
        <is>
          <t>2</t>
        </is>
      </c>
      <c r="G837" s="2" t="inlineStr">
        <is>
          <t>MachineUnitStance</t>
        </is>
      </c>
      <c r="H837" s="3" t="inlineStr">
        <is>
          <t>Kühn</t>
        </is>
      </c>
      <c r="I837" s="3" t="inlineStr">
        <is>
          <t>The squad of gang members is aggressively defiant. You have no idea what 'crouching up' means, but you get the idea.</t>
        </is>
      </c>
    </row>
    <row r="838">
      <c r="A838" s="2" t="inlineStr">
        <is>
          <t>Your Name</t>
        </is>
      </c>
      <c r="B838" s="3" t="inlineStr">
        <is>
          <t>ваше ім’я</t>
        </is>
      </c>
      <c r="C838" s="3" t="inlineStr"/>
      <c r="D838" s="3" t="inlineStr">
        <is>
          <t>с.</t>
        </is>
      </c>
      <c r="E838" s="2" t="inlineStr">
        <is>
          <t>skip</t>
        </is>
      </c>
      <c r="F838" s="2" t="inlineStr">
        <is>
          <t>2</t>
        </is>
      </c>
      <c r="G838" s="2" t="inlineStr">
        <is>
          <t>NamedThing</t>
        </is>
      </c>
      <c r="H838" s="3" t="inlineStr">
        <is>
          <t>Dein Name</t>
        </is>
      </c>
      <c r="I838" s="3" t="inlineStr">
        <is>
          <t>I Hate Your Name</t>
        </is>
      </c>
    </row>
    <row r="839">
      <c r="A839" s="2" t="inlineStr">
        <is>
          <t>First Pet Cat</t>
        </is>
      </c>
      <c r="B839" s="3" t="inlineStr">
        <is>
          <t>перший домашній кіт</t>
        </is>
      </c>
      <c r="C839" s="3" t="inlineStr"/>
      <c r="D839" s="3" t="inlineStr">
        <is>
          <t>ч.</t>
        </is>
      </c>
      <c r="E839" s="2" t="inlineStr">
        <is>
          <t>proposed</t>
        </is>
      </c>
      <c r="F839" s="2" t="inlineStr">
        <is>
          <t>2</t>
        </is>
      </c>
      <c r="G839" s="2" t="inlineStr">
        <is>
          <t>NamedThing</t>
        </is>
      </c>
      <c r="H839" s="3" t="inlineStr">
        <is>
          <t>Erste Haustierkatze</t>
        </is>
      </c>
      <c r="I839" s="3" t="inlineStr">
        <is>
          <t>Your first pet cat will wander... anywhere in the city. It's a cat. Where you put the house barely matters.
If you want a safer alternative, you'll need to come up with another idea -- and once you have that, you may wan</t>
        </is>
      </c>
    </row>
    <row r="840">
      <c r="A840" s="2" t="inlineStr">
        <is>
          <t>Navigation</t>
        </is>
      </c>
      <c r="B840" s="3" t="inlineStr">
        <is>
          <t>навігація</t>
        </is>
      </c>
      <c r="C840" s="3" t="inlineStr"/>
      <c r="D840" s="3" t="inlineStr">
        <is>
          <t>ж.; лінза мапи міста</t>
        </is>
      </c>
      <c r="E840" s="2" t="inlineStr">
        <is>
          <t>proposed</t>
        </is>
      </c>
      <c r="F840" s="2" t="inlineStr">
        <is>
          <t>2</t>
        </is>
      </c>
      <c r="G840" s="2" t="inlineStr">
        <is>
          <t>CityLensType</t>
        </is>
      </c>
      <c r="H840" s="3" t="inlineStr">
        <is>
          <t>Navigation</t>
        </is>
      </c>
      <c r="I840" s="3" t="inlineStr">
        <is>
          <t>You'll need to maintain deterrence in the area.
You may have a hard time finding host mining sites. Use the Navigation lens to find and inspect large mining sites (yellow triangles).</t>
        </is>
      </c>
    </row>
    <row r="841">
      <c r="A841" s="2" t="inlineStr">
        <is>
          <t>Cybercratic Issues</t>
        </is>
      </c>
      <c r="B841" s="3" t="inlineStr">
        <is>
          <t>проблеми кіберократії</t>
        </is>
      </c>
      <c r="C841" s="3" t="inlineStr">
        <is>
          <t>кіберократичні проблеми</t>
        </is>
      </c>
      <c r="D841" s="3" t="inlineStr">
        <is>
          <t>мн.; назва лінзи</t>
        </is>
      </c>
      <c r="E841" s="2" t="inlineStr">
        <is>
          <t>proposed</t>
        </is>
      </c>
      <c r="F841" s="2" t="inlineStr">
        <is>
          <t>2</t>
        </is>
      </c>
      <c r="G841" s="2" t="inlineStr">
        <is>
          <t>CityLensType</t>
        </is>
      </c>
      <c r="H841" s="3" t="inlineStr">
        <is>
          <t>Cyberokratische Probleme</t>
        </is>
      </c>
      <c r="I841" s="3" t="inlineStr">
        <is>
          <t>People have a huge number of problems they'd like you to solve, now that you're in charge.
Use the new Cybercratic Issues lens to see their issues, and to see new stats on each city tile.</t>
        </is>
      </c>
    </row>
    <row r="842">
      <c r="A842" s="2" t="inlineStr">
        <is>
          <t>Easier Combat</t>
        </is>
      </c>
      <c r="B842" s="3" t="inlineStr">
        <is>
          <t>спрощений бій</t>
        </is>
      </c>
      <c r="C842" s="3" t="inlineStr"/>
      <c r="D842" s="3" t="inlineStr">
        <is>
          <t>ч.; налаштування складності</t>
        </is>
      </c>
      <c r="E842" s="2" t="inlineStr">
        <is>
          <t>proposed</t>
        </is>
      </c>
      <c r="F842" s="2" t="inlineStr">
        <is>
          <t>2</t>
        </is>
      </c>
      <c r="G842" s="2" t="inlineStr">
        <is>
          <t>ComplexityType</t>
        </is>
      </c>
      <c r="H842" s="3" t="inlineStr">
        <is>
          <t>Vereinfachter Kampf</t>
        </is>
      </c>
      <c r="I842" s="3" t="inlineStr">
        <is>
          <t>Bonus From Easier Combat</t>
        </is>
      </c>
    </row>
    <row r="843">
      <c r="A843" s="2" t="inlineStr">
        <is>
          <t>Geothermal Power</t>
        </is>
      </c>
      <c r="B843" s="3" t="inlineStr">
        <is>
          <t>геотермальна енергія</t>
        </is>
      </c>
      <c r="C843" s="3" t="inlineStr"/>
      <c r="D843" s="3" t="inlineStr">
        <is>
          <t>ж.</t>
        </is>
      </c>
      <c r="E843" s="2" t="inlineStr">
        <is>
          <t>proposed</t>
        </is>
      </c>
      <c r="F843" s="2" t="inlineStr">
        <is>
          <t>2</t>
        </is>
      </c>
      <c r="G843" s="2" t="inlineStr">
        <is>
          <t>DaringPurchase</t>
        </is>
      </c>
      <c r="H843" s="3" t="inlineStr"/>
      <c r="I843" s="3" t="inlineStr">
        <is>
          <t>Geothermal Power Plant</t>
        </is>
      </c>
    </row>
    <row r="844">
      <c r="A844" s="2" t="inlineStr">
        <is>
          <t>Uneducated</t>
        </is>
      </c>
      <c r="B844" s="3" t="inlineStr">
        <is>
          <t>неосвічені</t>
        </is>
      </c>
      <c r="C844" s="3" t="inlineStr"/>
      <c r="D844" s="3" t="inlineStr">
        <is>
          <t>мн.; економічний клас</t>
        </is>
      </c>
      <c r="E844" s="2" t="inlineStr">
        <is>
          <t>proposed</t>
        </is>
      </c>
      <c r="F844" s="2" t="inlineStr">
        <is>
          <t>2</t>
        </is>
      </c>
      <c r="G844" s="2" t="inlineStr">
        <is>
          <t>EconomicClassType</t>
        </is>
      </c>
      <c r="H844" s="3" t="inlineStr">
        <is>
          <t>Ungebildete</t>
        </is>
      </c>
      <c r="I844" s="3" t="inlineStr">
        <is>
          <t>Uneducated Class</t>
        </is>
      </c>
    </row>
    <row r="845">
      <c r="A845" s="2" t="inlineStr">
        <is>
          <t>Corporate Aggressors</t>
        </is>
      </c>
      <c r="B845" s="3" t="inlineStr">
        <is>
          <t>корпоративні агресори</t>
        </is>
      </c>
      <c r="C845" s="3" t="inlineStr"/>
      <c r="D845" s="3" t="inlineStr">
        <is>
          <t>мн.; група сил</t>
        </is>
      </c>
      <c r="E845" s="2" t="inlineStr">
        <is>
          <t>proposed</t>
        </is>
      </c>
      <c r="F845" s="2" t="inlineStr">
        <is>
          <t>2</t>
        </is>
      </c>
      <c r="G845" s="2" t="inlineStr">
        <is>
          <t>ForcesCollection</t>
        </is>
      </c>
      <c r="H845" s="3" t="inlineStr">
        <is>
          <t>Konzernaggressoren</t>
        </is>
      </c>
      <c r="I845" s="3" t="inlineStr">
        <is>
          <t>Corporate Aggressors Incoming</t>
        </is>
      </c>
    </row>
    <row r="846">
      <c r="A846" s="2" t="inlineStr">
        <is>
          <t>Gruel Transports</t>
        </is>
      </c>
      <c r="B846" s="3" t="inlineStr">
        <is>
          <t>транспортники з баландою</t>
        </is>
      </c>
      <c r="C846" s="3" t="inlineStr">
        <is>
          <t>транспортники з кашею</t>
        </is>
      </c>
      <c r="D846" s="3" t="inlineStr">
        <is>
          <t>мн.; gruel → баланда</t>
        </is>
      </c>
      <c r="E846" s="2" t="inlineStr">
        <is>
          <t>proposed</t>
        </is>
      </c>
      <c r="F846" s="2" t="inlineStr">
        <is>
          <t>2</t>
        </is>
      </c>
      <c r="G846" s="2" t="inlineStr">
        <is>
          <t>ForcesCollection</t>
        </is>
      </c>
      <c r="H846" s="3" t="inlineStr">
        <is>
          <t>Schleimbrei-Transporter</t>
        </is>
      </c>
      <c r="I846" s="3" t="inlineStr">
        <is>
          <t>While the hacking is in progress, you will be able to see gruel transports. Inject as many as possible with Anti-Aklitoxin!</t>
        </is>
      </c>
    </row>
    <row r="847">
      <c r="A847" s="2" t="inlineStr">
        <is>
          <t>Worker Sledges</t>
        </is>
      </c>
      <c r="B847" s="3" t="inlineStr">
        <is>
          <t>робочі кувалди</t>
        </is>
      </c>
      <c r="C847" s="3" t="inlineStr"/>
      <c r="D847" s="3" t="inlineStr">
        <is>
          <t>мн.</t>
        </is>
      </c>
      <c r="E847" s="2" t="inlineStr">
        <is>
          <t>proposed</t>
        </is>
      </c>
      <c r="F847" s="2" t="inlineStr">
        <is>
          <t>2</t>
        </is>
      </c>
      <c r="G847" s="2" t="inlineStr">
        <is>
          <t>ForcesCollection</t>
        </is>
      </c>
      <c r="H847" s="3" t="inlineStr">
        <is>
          <t>Arbeiter-Klumps</t>
        </is>
      </c>
      <c r="I847" s="3" t="inlineStr">
        <is>
          <t>Stop Worker Sledges</t>
        </is>
      </c>
    </row>
    <row r="848">
      <c r="A848" s="2" t="inlineStr">
        <is>
          <t>Progress Points</t>
        </is>
      </c>
      <c r="B848" s="3" t="inlineStr">
        <is>
          <t>одиниці прогресу</t>
        </is>
      </c>
      <c r="C848" s="3" t="inlineStr">
        <is>
          <t>одиниць прогресу</t>
        </is>
      </c>
      <c r="D848" s="3" t="inlineStr">
        <is>
          <t>мн.; НІКОЛИ не «очки»</t>
        </is>
      </c>
      <c r="E848" s="2" t="inlineStr">
        <is>
          <t>ok</t>
        </is>
      </c>
      <c r="F848" s="2" t="inlineStr">
        <is>
          <t>2</t>
        </is>
      </c>
      <c r="G848" s="2" t="inlineStr">
        <is>
          <t>Механіка (додано вручну)</t>
        </is>
      </c>
      <c r="H848" s="3" t="inlineStr"/>
      <c r="I848" s="3" t="inlineStr"/>
    </row>
    <row r="849">
      <c r="A849" s="2" t="inlineStr">
        <is>
          <t>Inspiration Points</t>
        </is>
      </c>
      <c r="B849" s="3" t="inlineStr">
        <is>
          <t>одиниці натхнення</t>
        </is>
      </c>
      <c r="C849" s="3" t="inlineStr">
        <is>
          <t>одиниць натхнення</t>
        </is>
      </c>
      <c r="D849" s="3" t="inlineStr">
        <is>
          <t>мн.; НІКОЛИ не «очки»</t>
        </is>
      </c>
      <c r="E849" s="2" t="inlineStr">
        <is>
          <t>ok</t>
        </is>
      </c>
      <c r="F849" s="2" t="inlineStr">
        <is>
          <t>2</t>
        </is>
      </c>
      <c r="G849" s="2" t="inlineStr">
        <is>
          <t>Механіка (додано вручну)</t>
        </is>
      </c>
      <c r="H849" s="3" t="inlineStr"/>
      <c r="I849" s="3" t="inlineStr"/>
    </row>
    <row r="850">
      <c r="A850" s="2" t="inlineStr">
        <is>
          <t>HP</t>
        </is>
      </c>
      <c r="B850" s="3" t="inlineStr">
        <is>
          <t>ОЗ</t>
        </is>
      </c>
      <c r="C850" s="3" t="inlineStr">
        <is>
          <t>одиниці здоров’я; одиниць здоров’я</t>
        </is>
      </c>
      <c r="D850" s="3" t="inlineStr">
        <is>
          <t>одиниці здоров’я (як ОД — одиниці дії); НІКОЛИ не «очки»</t>
        </is>
      </c>
      <c r="E850" s="2" t="inlineStr">
        <is>
          <t>proposed</t>
        </is>
      </c>
      <c r="F850" s="2" t="inlineStr">
        <is>
          <t>2</t>
        </is>
      </c>
      <c r="G850" s="2" t="inlineStr">
        <is>
          <t>Механіка (додано вручну)</t>
        </is>
      </c>
      <c r="H850" s="3" t="inlineStr"/>
      <c r="I850" s="3" t="inlineStr"/>
    </row>
    <row r="851">
      <c r="A851" s="2" t="inlineStr">
        <is>
          <t>Android Frame</t>
        </is>
      </c>
      <c r="B851" s="3" t="inlineStr">
        <is>
          <t>каркас андроїда</t>
        </is>
      </c>
      <c r="C851" s="3" t="inlineStr"/>
      <c r="D851" s="3" t="inlineStr">
        <is>
          <t>ч.; мн. каркаси андроїдів</t>
        </is>
      </c>
      <c r="E851" s="2" t="inlineStr">
        <is>
          <t>proposed</t>
        </is>
      </c>
      <c r="F851" s="2" t="inlineStr">
        <is>
          <t>2</t>
        </is>
      </c>
      <c r="G851" s="2" t="inlineStr">
        <is>
          <t>Механіка (додано вручну)</t>
        </is>
      </c>
      <c r="H851" s="3" t="inlineStr"/>
      <c r="I851" s="3" t="inlineStr"/>
    </row>
    <row r="852">
      <c r="A852" s="2" t="inlineStr">
        <is>
          <t>Freecorp</t>
        </is>
      </c>
      <c r="B852" s="3" t="inlineStr">
        <is>
          <t>вільнокорп</t>
        </is>
      </c>
      <c r="C852" s="3" t="inlineStr"/>
      <c r="D852" s="3" t="inlineStr">
        <is>
          <t>ч.; мн. вільнокорпи, р. в. вільнокорпів (як федкорпи); Freehold Corporations — вільні корпорації (Коаліція вільних корпорацій)</t>
        </is>
      </c>
      <c r="E852" s="2" t="inlineStr">
        <is>
          <t>proposed</t>
        </is>
      </c>
      <c r="F852" s="2" t="inlineStr">
        <is>
          <t>2</t>
        </is>
      </c>
      <c r="G852" s="2" t="inlineStr">
        <is>
          <t>Механіка (додано вручну)</t>
        </is>
      </c>
      <c r="H852" s="3" t="inlineStr"/>
      <c r="I852" s="3" t="inlineStr"/>
    </row>
    <row r="853">
      <c r="A853" s="2" t="inlineStr">
        <is>
          <t>Cybercratic Haven</t>
        </is>
      </c>
      <c r="B853" s="3" t="inlineStr">
        <is>
          <t>кіберократичний прихисток</t>
        </is>
      </c>
      <c r="C853" s="3" t="inlineStr"/>
      <c r="D853" s="3" t="inlineStr">
        <is>
          <t>ч.</t>
        </is>
      </c>
      <c r="E853" s="2" t="inlineStr">
        <is>
          <t>proposed</t>
        </is>
      </c>
      <c r="F853" s="2" t="inlineStr">
        <is>
          <t>2</t>
        </is>
      </c>
      <c r="G853" s="2" t="inlineStr">
        <is>
          <t>Механіка (додано вручну)</t>
        </is>
      </c>
      <c r="H853" s="3" t="inlineStr"/>
      <c r="I853" s="3" t="inlineStr"/>
    </row>
    <row r="854">
      <c r="A854" s="2" t="inlineStr">
        <is>
          <t>Foundry</t>
        </is>
      </c>
      <c r="B854" s="3" t="inlineStr">
        <is>
          <t>ливарня</t>
        </is>
      </c>
      <c r="C854" s="3" t="inlineStr">
        <is>
          <t>мобільний завод</t>
        </is>
      </c>
      <c r="D854" s="3" t="inlineStr">
        <is>
          <t>ж.; транспорт, що створює андроїдів</t>
        </is>
      </c>
      <c r="E854" s="2" t="inlineStr">
        <is>
          <t>proposed</t>
        </is>
      </c>
      <c r="F854" s="2" t="inlineStr">
        <is>
          <t>1</t>
        </is>
      </c>
      <c r="G854" s="2" t="inlineStr">
        <is>
          <t>ActorCollection, MachineVehicleType</t>
        </is>
      </c>
      <c r="H854" s="3" t="inlineStr">
        <is>
          <t>Mobilfabrik</t>
        </is>
      </c>
      <c r="I854" s="3" t="inlineStr">
        <is>
          <t>Deploy within range of your Network Tower, an Android Launcher, or within range of Foundry or Troopship vehicles.</t>
        </is>
      </c>
    </row>
    <row r="855">
      <c r="A855" s="2" t="inlineStr">
        <is>
          <t>Troopship</t>
        </is>
      </c>
      <c r="B855" s="3" t="inlineStr">
        <is>
          <t>десантний корабель</t>
        </is>
      </c>
      <c r="C855" s="3" t="inlineStr"/>
      <c r="D855" s="3" t="inlineStr">
        <is>
          <t>ч.; тип транспорту</t>
        </is>
      </c>
      <c r="E855" s="2" t="inlineStr">
        <is>
          <t>proposed</t>
        </is>
      </c>
      <c r="F855" s="2" t="inlineStr">
        <is>
          <t>1</t>
        </is>
      </c>
      <c r="G855" s="2" t="inlineStr">
        <is>
          <t>ActorCollection, MachineVehicleType</t>
        </is>
      </c>
      <c r="H855" s="3" t="inlineStr">
        <is>
          <t>Truppenschiff</t>
        </is>
      </c>
      <c r="I855" s="3" t="inlineStr">
        <is>
          <t>Deploy within range of your Network Tower, an Android Launcher, or within range of Foundry or Troopship vehicles.</t>
        </is>
      </c>
    </row>
    <row r="856">
      <c r="A856" s="2" t="inlineStr">
        <is>
          <t>Armored Executive</t>
        </is>
      </c>
      <c r="B856" s="3" t="inlineStr">
        <is>
          <t>броньований керівник</t>
        </is>
      </c>
      <c r="C856" s="3" t="inlineStr"/>
      <c r="D856" s="3" t="inlineStr">
        <is>
          <t>ч.; андроїд — обличчя компанії-прикриття; executive → керівник (як Sleeper Agent Executives — сплячі агенти-керівники)</t>
        </is>
      </c>
      <c r="E856" s="2" t="inlineStr">
        <is>
          <t>proposed</t>
        </is>
      </c>
      <c r="F856" s="2" t="inlineStr">
        <is>
          <t>1</t>
        </is>
      </c>
      <c r="G856" s="2" t="inlineStr">
        <is>
          <t>ActorCollection, MachineUnitType</t>
        </is>
      </c>
      <c r="H856" s="3" t="inlineStr">
        <is>
          <t>Gepanzerter Geschäftsmann</t>
        </is>
      </c>
      <c r="I856" s="3" t="inlineStr">
        <is>
          <t>This executive wishes to meet with someone from your shell company. Time to get out an Armored Executive.</t>
        </is>
      </c>
    </row>
    <row r="857">
      <c r="A857" s="2" t="inlineStr">
        <is>
          <t>Combat Power</t>
        </is>
      </c>
      <c r="B857" s="3" t="inlineStr">
        <is>
          <t>бойова сила</t>
        </is>
      </c>
      <c r="C857" s="3" t="inlineStr">
        <is>
          <t>бойова міць</t>
        </is>
      </c>
      <c r="D857" s="3" t="inlineStr">
        <is>
          <t>ж.; стат: шкода, яку завдає юніт</t>
        </is>
      </c>
      <c r="E857" s="2" t="inlineStr">
        <is>
          <t>proposed</t>
        </is>
      </c>
      <c r="F857" s="2" t="inlineStr">
        <is>
          <t>1</t>
        </is>
      </c>
      <c r="G857" s="2" t="inlineStr">
        <is>
          <t>ActorDataType</t>
        </is>
      </c>
      <c r="H857" s="3" t="inlineStr">
        <is>
          <t>Kampfkraft</t>
        </is>
      </c>
      <c r="I857" s="3" t="inlineStr">
        <is>
          <t>The researchers use their engineering skills to enhance the combat power of your most-agile units.</t>
        </is>
      </c>
    </row>
    <row r="858">
      <c r="A858" s="2" t="inlineStr">
        <is>
          <t>Scan Range</t>
        </is>
      </c>
      <c r="B858" s="3" t="inlineStr">
        <is>
          <t>радіус сканування</t>
        </is>
      </c>
      <c r="C858" s="3" t="inlineStr"/>
      <c r="D858" s="3" t="inlineStr">
        <is>
          <t>ч.</t>
        </is>
      </c>
      <c r="E858" s="2" t="inlineStr">
        <is>
          <t>proposed</t>
        </is>
      </c>
      <c r="F858" s="2" t="inlineStr">
        <is>
          <t>1</t>
        </is>
      </c>
      <c r="G858" s="2" t="inlineStr">
        <is>
          <t>ActorDataType</t>
        </is>
      </c>
      <c r="H858" s="3" t="inlineStr">
        <is>
          <t>Scan-Reichweite</t>
        </is>
      </c>
      <c r="I858" s="3" t="inlineStr"/>
    </row>
    <row r="859">
      <c r="A859" s="2" t="inlineStr">
        <is>
          <t>Area Of Attack</t>
        </is>
      </c>
      <c r="B859" s="3" t="inlineStr">
        <is>
          <t>зона ураження</t>
        </is>
      </c>
      <c r="C859" s="3" t="inlineStr"/>
      <c r="D859" s="3" t="inlineStr">
        <is>
          <t>ж.; стат: відстань, у межах якої вражаються вторинні цілі</t>
        </is>
      </c>
      <c r="E859" s="2" t="inlineStr">
        <is>
          <t>proposed</t>
        </is>
      </c>
      <c r="F859" s="2" t="inlineStr">
        <is>
          <t>1</t>
        </is>
      </c>
      <c r="G859" s="2" t="inlineStr">
        <is>
          <t>ActorDataType</t>
        </is>
      </c>
      <c r="H859" s="3" t="inlineStr">
        <is>
          <t>Angriffsgebiet</t>
        </is>
      </c>
      <c r="I859" s="3" t="inlineStr">
        <is>
          <t>The percentage of damage applied to secondary targets in an area of attack.</t>
        </is>
      </c>
    </row>
    <row r="860">
      <c r="A860" s="2" t="inlineStr">
        <is>
          <t>Scavenging Skill</t>
        </is>
      </c>
      <c r="B860" s="3" t="inlineStr">
        <is>
          <t>навичка збирання</t>
        </is>
      </c>
      <c r="C860" s="3" t="inlineStr">
        <is>
          <t>навичка нишпорення</t>
        </is>
      </c>
      <c r="D860" s="3" t="inlineStr">
        <is>
          <t>ж.</t>
        </is>
      </c>
      <c r="E860" s="2" t="inlineStr">
        <is>
          <t>proposed</t>
        </is>
      </c>
      <c r="F860" s="2" t="inlineStr">
        <is>
          <t>1</t>
        </is>
      </c>
      <c r="G860" s="2" t="inlineStr">
        <is>
          <t>ActorDataType</t>
        </is>
      </c>
      <c r="H860" s="3" t="inlineStr">
        <is>
          <t>Plündern-Skill</t>
        </is>
      </c>
      <c r="I860" s="3" t="inlineStr">
        <is>
          <t>Any unit that still has AP remaining at the end of a turn will gather. The only exception is if it's busy on an action-over-time.
The better its scavenging skill, the more elemental slurry it will gather for you.</t>
        </is>
      </c>
    </row>
    <row r="861">
      <c r="A861" s="2" t="inlineStr">
        <is>
          <t>Hacking Resistance</t>
        </is>
      </c>
      <c r="B861" s="3" t="inlineStr">
        <is>
          <t>стійкість до зламу</t>
        </is>
      </c>
      <c r="C861" s="3" t="inlineStr"/>
      <c r="D861" s="3" t="inlineStr">
        <is>
          <t>ж.; hacking → злам</t>
        </is>
      </c>
      <c r="E861" s="2" t="inlineStr">
        <is>
          <t>proposed</t>
        </is>
      </c>
      <c r="F861" s="2" t="inlineStr">
        <is>
          <t>1</t>
        </is>
      </c>
      <c r="G861" s="2" t="inlineStr">
        <is>
          <t>ActorDataType</t>
        </is>
      </c>
      <c r="H861" s="3" t="inlineStr">
        <is>
          <t>Hacking-Widerstand</t>
        </is>
      </c>
      <c r="I861" s="3" t="inlineStr">
        <is>
          <t>Hacking skill, hacking resistance, and bravery all reduced.</t>
        </is>
      </c>
    </row>
    <row r="862">
      <c r="A862" s="2" t="inlineStr">
        <is>
          <t>Resource Per Turn</t>
        </is>
      </c>
      <c r="B862" s="3" t="inlineStr">
        <is>
          <t>ресурс за хід</t>
        </is>
      </c>
      <c r="C862" s="3" t="inlineStr"/>
      <c r="D862" s="3" t="inlineStr">
        <is>
          <t>ч.</t>
        </is>
      </c>
      <c r="E862" s="2" t="inlineStr">
        <is>
          <t>proposed</t>
        </is>
      </c>
      <c r="F862" s="2" t="inlineStr">
        <is>
          <t>1</t>
        </is>
      </c>
      <c r="G862" s="2" t="inlineStr">
        <is>
          <t>ActorDataType</t>
        </is>
      </c>
      <c r="H862" s="3" t="inlineStr">
        <is>
          <t>Ressourcen pro Runde</t>
        </is>
      </c>
      <c r="I862" s="3" t="inlineStr">
        <is>
          <t>This is the target, or idealized, amount of income or expense expected for each resource per turn.
Only shows if would be different from the Actual column.</t>
        </is>
      </c>
    </row>
    <row r="863">
      <c r="A863" s="2" t="inlineStr">
        <is>
          <t>Contraband Scanner</t>
        </is>
      </c>
      <c r="B863" s="3" t="inlineStr">
        <is>
          <t>сканер контрабанди</t>
        </is>
      </c>
      <c r="C863" s="3" t="inlineStr"/>
      <c r="D863" s="3" t="inlineStr">
        <is>
          <t>ч.; стат NPC</t>
        </is>
      </c>
      <c r="E863" s="2" t="inlineStr">
        <is>
          <t>proposed</t>
        </is>
      </c>
      <c r="F863" s="2" t="inlineStr">
        <is>
          <t>1</t>
        </is>
      </c>
      <c r="G863" s="2" t="inlineStr">
        <is>
          <t>ActorDataType</t>
        </is>
      </c>
      <c r="H863" s="3" t="inlineStr">
        <is>
          <t>Beutescanner</t>
        </is>
      </c>
      <c r="I863" s="3" t="inlineStr">
        <is>
          <t>Many of your structures are hidden. For the most part, it doesn't matter too much if they're discovered.
The problem is, a lot of humans carry contraband scanners to enforce or evade the law.</t>
        </is>
      </c>
    </row>
    <row r="864">
      <c r="A864" s="2" t="inlineStr">
        <is>
          <t>Criminal Search</t>
        </is>
      </c>
      <c r="B864" s="3" t="inlineStr">
        <is>
          <t>кримінальний розшук</t>
        </is>
      </c>
      <c r="C864" s="3" t="inlineStr"/>
      <c r="D864" s="3" t="inlineStr">
        <is>
          <t>ч.; стат NPC: виявлення прихованих споруд компанії-прикриття</t>
        </is>
      </c>
      <c r="E864" s="2" t="inlineStr">
        <is>
          <t>proposed</t>
        </is>
      </c>
      <c r="F864" s="2" t="inlineStr">
        <is>
          <t>1</t>
        </is>
      </c>
      <c r="G864" s="2" t="inlineStr">
        <is>
          <t>ActorDataType</t>
        </is>
      </c>
      <c r="H864" s="3" t="inlineStr">
        <is>
          <t>Kriminelle Suche</t>
        </is>
      </c>
      <c r="I864" s="3" t="inlineStr"/>
    </row>
    <row r="865">
      <c r="A865" s="2" t="inlineStr">
        <is>
          <t>Neural Secret Protection</t>
        </is>
      </c>
      <c r="B865" s="3" t="inlineStr">
        <is>
          <t>нейрозахист таємниць</t>
        </is>
      </c>
      <c r="C865" s="3" t="inlineStr">
        <is>
          <t>нейронний захист таємниць</t>
        </is>
      </c>
      <c r="D865" s="3" t="inlineStr">
        <is>
          <t>ч.; стат захисту від крадіжки таємниць</t>
        </is>
      </c>
      <c r="E865" s="2" t="inlineStr">
        <is>
          <t>proposed</t>
        </is>
      </c>
      <c r="F865" s="2" t="inlineStr">
        <is>
          <t>1</t>
        </is>
      </c>
      <c r="G865" s="2" t="inlineStr">
        <is>
          <t>ActorDataType</t>
        </is>
      </c>
      <c r="H865" s="3" t="inlineStr">
        <is>
          <t>Neuraler Geheimnisschutz</t>
        </is>
      </c>
      <c r="I865" s="3" t="inlineStr">
        <is>
          <t>It's a very small bonus, not reflected in any of their visible stats, but it is cumulative in this timeline. You can see the total number of secrets stolen in the city statistics tab of the information window.
Be sure an</t>
        </is>
      </c>
    </row>
    <row r="866">
      <c r="A866" s="2" t="inlineStr">
        <is>
          <t>Scan Resistance</t>
        </is>
      </c>
      <c r="B866" s="3" t="inlineStr">
        <is>
          <t>стійкість до сканування</t>
        </is>
      </c>
      <c r="C866" s="3" t="inlineStr"/>
      <c r="D866" s="3" t="inlineStr">
        <is>
          <t>ж.</t>
        </is>
      </c>
      <c r="E866" s="2" t="inlineStr">
        <is>
          <t>proposed</t>
        </is>
      </c>
      <c r="F866" s="2" t="inlineStr">
        <is>
          <t>1</t>
        </is>
      </c>
      <c r="G866" s="2" t="inlineStr">
        <is>
          <t>ActorDataType</t>
        </is>
      </c>
      <c r="H866" s="3" t="inlineStr">
        <is>
          <t>Scan-Widerstand</t>
        </is>
      </c>
      <c r="I866" s="3" t="inlineStr">
        <is>
          <t>Reduces how well nearby shell company structures are hidden the start of each turn. Isn't blocked by scan resistance.</t>
        </is>
      </c>
    </row>
    <row r="867">
      <c r="A867" s="2" t="inlineStr">
        <is>
          <t>Furnished Apartments</t>
        </is>
      </c>
      <c r="B867" s="3" t="inlineStr">
        <is>
          <t>умебльовані квартири</t>
        </is>
      </c>
      <c r="C867" s="3" t="inlineStr"/>
      <c r="D867" s="3" t="inlineStr">
        <is>
          <t>мн.</t>
        </is>
      </c>
      <c r="E867" s="2" t="inlineStr">
        <is>
          <t>proposed</t>
        </is>
      </c>
      <c r="F867" s="2" t="inlineStr">
        <is>
          <t>1</t>
        </is>
      </c>
      <c r="G867" s="2" t="inlineStr">
        <is>
          <t>ActorDataType</t>
        </is>
      </c>
      <c r="H867" s="3" t="inlineStr">
        <is>
          <t>Möblierte Apartments</t>
        </is>
      </c>
      <c r="I867" s="3" t="inlineStr">
        <is>
          <t>Items that turn an empty room into functional human space.
If you have any unfurnished apartments in housing you provide, then your central stockpile will immediately be debited to convert those into Furnished Apartments</t>
        </is>
      </c>
    </row>
    <row r="868">
      <c r="A868" s="2" t="inlineStr">
        <is>
          <t>Hudson Donuts</t>
        </is>
      </c>
      <c r="B868" s="3" t="inlineStr">
        <is>
          <t>Гадсон Донатс</t>
        </is>
      </c>
      <c r="C868" s="3" t="inlineStr"/>
      <c r="D868" s="3" t="inlineStr">
        <is>
          <t>ж. (мережа), не відмінюється; мережа пончикових, яку тримають офіцери СекФорсу; повна транслітерація, як усі назви компаній; товар Donuts By Hudson — пончики від Гадсона</t>
        </is>
      </c>
      <c r="E868" s="2" t="inlineStr">
        <is>
          <t>proposed</t>
        </is>
      </c>
      <c r="F868" s="2" t="inlineStr">
        <is>
          <t>1</t>
        </is>
      </c>
      <c r="G868" s="2" t="inlineStr">
        <is>
          <t>BeaconType, BuildingType, NPCCohort</t>
        </is>
      </c>
      <c r="H868" s="3" t="inlineStr">
        <is>
          <t>Hudson Donuts</t>
        </is>
      </c>
      <c r="I868" s="3" t="inlineStr">
        <is>
          <t>Hudson Donuts is run by SecForce, the police of the city. Under the thumb of the MegaCorp, SecForce live in comfortably in city housing. They terrify the citizenry.</t>
        </is>
      </c>
    </row>
    <row r="869">
      <c r="A869" s="2" t="inlineStr">
        <is>
          <t>Scientific Research</t>
        </is>
      </c>
      <c r="B869" s="3" t="inlineStr">
        <is>
          <t>наукові дослідження</t>
        </is>
      </c>
      <c r="C869" s="3" t="inlineStr"/>
      <c r="D869" s="3" t="inlineStr">
        <is>
          <t>мн.; ресурс і тип району</t>
        </is>
      </c>
      <c r="E869" s="2" t="inlineStr">
        <is>
          <t>proposed</t>
        </is>
      </c>
      <c r="F869" s="2" t="inlineStr">
        <is>
          <t>1</t>
        </is>
      </c>
      <c r="G869" s="2" t="inlineStr">
        <is>
          <t>BuildingTag, DistrictType, ResourceType</t>
        </is>
      </c>
      <c r="H869" s="3" t="inlineStr">
        <is>
          <t>Wissenschaftliche Forschung</t>
        </is>
      </c>
      <c r="I869" s="3" t="inlineStr">
        <is>
          <t>This building will not generate scientific research until the Dooms begin. Right now you're in a grace period for early setup.</t>
        </is>
      </c>
    </row>
    <row r="870">
      <c r="A870" s="2" t="inlineStr">
        <is>
          <t>Skyscraper Estate</t>
        </is>
      </c>
      <c r="B870" s="3" t="inlineStr">
        <is>
          <t>висотний маєток</t>
        </is>
      </c>
      <c r="C870" s="3" t="inlineStr">
        <is>
          <t>маєток-хмарочос</t>
        </is>
      </c>
      <c r="D870" s="3" t="inlineStr">
        <is>
          <t>ч.; елітне житло в хмарочосі</t>
        </is>
      </c>
      <c r="E870" s="2" t="inlineStr">
        <is>
          <t>proposed</t>
        </is>
      </c>
      <c r="F870" s="2" t="inlineStr">
        <is>
          <t>1</t>
        </is>
      </c>
      <c r="G870" s="2" t="inlineStr">
        <is>
          <t>BuildingType, POIType</t>
        </is>
      </c>
      <c r="H870" s="3" t="inlineStr">
        <is>
          <t>Wolkenkratzer-Anwesen</t>
        </is>
      </c>
      <c r="I870" s="3" t="inlineStr">
        <is>
          <t>Some of your scattered AGI Researchers were picked up by Oerl, and brought to a Skyscraper Estate. There's a limit to how long these people can hold up to interrogation.</t>
        </is>
      </c>
    </row>
    <row r="871">
      <c r="A871" s="2" t="inlineStr">
        <is>
          <t>Decrepit Part Of Town</t>
        </is>
      </c>
      <c r="B871" s="3" t="inlineStr">
        <is>
          <t>занедбана частина міста</t>
        </is>
      </c>
      <c r="C871" s="3" t="inlineStr">
        <is>
          <t>занедбаний район</t>
        </is>
      </c>
      <c r="D871" s="3" t="inlineStr">
        <is>
          <t>ж.; тип району</t>
        </is>
      </c>
      <c r="E871" s="2" t="inlineStr">
        <is>
          <t>proposed</t>
        </is>
      </c>
      <c r="F871" s="2" t="inlineStr">
        <is>
          <t>1</t>
        </is>
      </c>
      <c r="G871" s="2" t="inlineStr">
        <is>
          <t>DistrictType</t>
        </is>
      </c>
      <c r="H871" s="3" t="inlineStr">
        <is>
          <t>Heruntergekommener Stadtteil</t>
        </is>
      </c>
      <c r="I871" s="3" t="inlineStr">
        <is>
          <t>They saw you dispatch some of their foes from this decrepit part of town, but they didn't need the help.</t>
        </is>
      </c>
    </row>
    <row r="872">
      <c r="A872" s="2" t="inlineStr">
        <is>
          <t>Triswarm</t>
        </is>
      </c>
      <c r="B872" s="3" t="inlineStr">
        <is>
          <t>трирій</t>
        </is>
      </c>
      <c r="C872" s="3" t="inlineStr">
        <is>
          <t>потрійний рій</t>
        </is>
      </c>
      <c r="D872" s="3" t="inlineStr">
        <is>
          <t>ч.; Р. трирою; демон під час зламу</t>
        </is>
      </c>
      <c r="E872" s="2" t="inlineStr">
        <is>
          <t>proposed</t>
        </is>
      </c>
      <c r="F872" s="2" t="inlineStr">
        <is>
          <t>1</t>
        </is>
      </c>
      <c r="G872" s="2" t="inlineStr">
        <is>
          <t>HackingDaemonType</t>
        </is>
      </c>
      <c r="H872" s="3" t="inlineStr">
        <is>
          <t>Tri-Schwarm</t>
        </is>
      </c>
      <c r="I872" s="3" t="inlineStr">
        <is>
          <t>Triswarm Fragment</t>
        </is>
      </c>
    </row>
    <row r="873">
      <c r="A873" s="2" t="inlineStr">
        <is>
          <t>Mech Pilot Cradle</t>
        </is>
      </c>
      <c r="B873" s="3" t="inlineStr">
        <is>
          <t>ложемент пілота меха</t>
        </is>
      </c>
      <c r="C873" s="3" t="inlineStr"/>
      <c r="D873" s="3" t="inlineStr">
        <is>
          <t>ч.; ложемент — крісло-ложе пілота</t>
        </is>
      </c>
      <c r="E873" s="2" t="inlineStr">
        <is>
          <t>proposed</t>
        </is>
      </c>
      <c r="F873" s="2" t="inlineStr">
        <is>
          <t>1</t>
        </is>
      </c>
      <c r="G873" s="2" t="inlineStr">
        <is>
          <t>HackingDaemonType</t>
        </is>
      </c>
      <c r="H873" s="3" t="inlineStr">
        <is>
          <t>Mech-Pilotenliege</t>
        </is>
      </c>
      <c r="I873" s="3" t="inlineStr">
        <is>
          <t>You'll need more than the software that came with the mech pilot cradle.
You should look at military bases where they train mech pilots.</t>
        </is>
      </c>
    </row>
    <row r="874">
      <c r="A874" s="2" t="inlineStr">
        <is>
          <t>Hydraulic Actuators</t>
        </is>
      </c>
      <c r="B874" s="3" t="inlineStr">
        <is>
          <t>гідроприводи</t>
        </is>
      </c>
      <c r="C874" s="3" t="inlineStr">
        <is>
          <t>гідравлічні актуатори</t>
        </is>
      </c>
      <c r="D874" s="3" t="inlineStr">
        <is>
          <t>мн.; демон злому</t>
        </is>
      </c>
      <c r="E874" s="2" t="inlineStr">
        <is>
          <t>proposed</t>
        </is>
      </c>
      <c r="F874" s="2" t="inlineStr">
        <is>
          <t>1</t>
        </is>
      </c>
      <c r="G874" s="2" t="inlineStr">
        <is>
          <t>HackingDaemonType</t>
        </is>
      </c>
      <c r="H874" s="3" t="inlineStr">
        <is>
          <t>Hydraulische Stellmotoren</t>
        </is>
      </c>
      <c r="I874" s="3" t="inlineStr">
        <is>
          <t>Dropped by enemy mechs when you manually hack their pilot cradle, armor plating service panels, hydraulic actuators, or weapon systems.</t>
        </is>
      </c>
    </row>
    <row r="875">
      <c r="A875" s="2" t="inlineStr">
        <is>
          <t>Combat Software</t>
        </is>
      </c>
      <c r="B875" s="3" t="inlineStr">
        <is>
          <t>бойове ПЗ</t>
        </is>
      </c>
      <c r="C875" s="3" t="inlineStr">
        <is>
          <t>бойове програмне забезпечення</t>
        </is>
      </c>
      <c r="D875" s="3" t="inlineStr">
        <is>
          <t>с.; хакерський інтерфейс; повністю — бойове програмне забезпечення</t>
        </is>
      </c>
      <c r="E875" s="2" t="inlineStr">
        <is>
          <t>proposed</t>
        </is>
      </c>
      <c r="F875" s="2" t="inlineStr">
        <is>
          <t>1</t>
        </is>
      </c>
      <c r="G875" s="2" t="inlineStr">
        <is>
          <t>HackingDaemonType</t>
        </is>
      </c>
      <c r="H875" s="3" t="inlineStr">
        <is>
          <t>Gefechtssoftware</t>
        </is>
      </c>
      <c r="I875" s="3" t="inlineStr">
        <is>
          <t>If combat software is disrupted, this android will do far less damage until it fixes the problem.</t>
        </is>
      </c>
    </row>
    <row r="876">
      <c r="A876" s="2" t="inlineStr">
        <is>
          <t>Adrenaline Regulator</t>
        </is>
      </c>
      <c r="B876" s="3" t="inlineStr">
        <is>
          <t>регулятор адреналіну</t>
        </is>
      </c>
      <c r="C876" s="3" t="inlineStr"/>
      <c r="D876" s="3" t="inlineStr">
        <is>
          <t>ч.; хакерський інтерфейс біонічної людини</t>
        </is>
      </c>
      <c r="E876" s="2" t="inlineStr">
        <is>
          <t>proposed</t>
        </is>
      </c>
      <c r="F876" s="2" t="inlineStr">
        <is>
          <t>1</t>
        </is>
      </c>
      <c r="G876" s="2" t="inlineStr">
        <is>
          <t>HackingDaemonType</t>
        </is>
      </c>
      <c r="H876" s="3" t="inlineStr">
        <is>
          <t>Adrenalin-Regulator</t>
        </is>
      </c>
      <c r="I876" s="3" t="inlineStr">
        <is>
          <t>This bionic human has an adrenaline regulator, which keeps them calm, but still provides boosts of extra energy when needed.</t>
        </is>
      </c>
    </row>
    <row r="877">
      <c r="A877" s="2" t="inlineStr">
        <is>
          <t>Human Contact</t>
        </is>
      </c>
      <c r="B877" s="3" t="inlineStr">
        <is>
          <t>людський контакт</t>
        </is>
      </c>
      <c r="C877" s="3" t="inlineStr"/>
      <c r="D877" s="3" t="inlineStr">
        <is>
          <t>ч.; демон злому</t>
        </is>
      </c>
      <c r="E877" s="2" t="inlineStr">
        <is>
          <t>proposed</t>
        </is>
      </c>
      <c r="F877" s="2" t="inlineStr">
        <is>
          <t>1</t>
        </is>
      </c>
      <c r="G877" s="2" t="inlineStr">
        <is>
          <t>HackingDaemonType</t>
        </is>
      </c>
      <c r="H877" s="3" t="inlineStr">
        <is>
          <t>Menschlicher Kontakt</t>
        </is>
      </c>
      <c r="I877" s="3" t="inlineStr">
        <is>
          <t>Human-Centric Path: More human contact, and mostly options for kindness or apathy.</t>
        </is>
      </c>
    </row>
    <row r="878">
      <c r="A878" s="2" t="inlineStr">
        <is>
          <t>System Contact</t>
        </is>
      </c>
      <c r="B878" s="3" t="inlineStr">
        <is>
          <t>системний контакт</t>
        </is>
      </c>
      <c r="C878" s="3" t="inlineStr"/>
      <c r="D878" s="3" t="inlineStr">
        <is>
          <t>ч.; тип демона під час зламу</t>
        </is>
      </c>
      <c r="E878" s="2" t="inlineStr">
        <is>
          <t>proposed</t>
        </is>
      </c>
      <c r="F878" s="2" t="inlineStr">
        <is>
          <t>1</t>
        </is>
      </c>
      <c r="G878" s="2" t="inlineStr">
        <is>
          <t>HackingDaemonType</t>
        </is>
      </c>
      <c r="H878" s="3" t="inlineStr">
        <is>
          <t>Systemkontakt</t>
        </is>
      </c>
      <c r="I878" s="3" t="inlineStr">
        <is>
          <t>System Contact (Freed)</t>
        </is>
      </c>
    </row>
    <row r="879">
      <c r="A879" s="2" t="inlineStr">
        <is>
          <t>Security Cameras</t>
        </is>
      </c>
      <c r="B879" s="3" t="inlineStr">
        <is>
          <t>камери спостереження</t>
        </is>
      </c>
      <c r="C879" s="3" t="inlineStr"/>
      <c r="D879" s="3" t="inlineStr">
        <is>
          <t>мн.</t>
        </is>
      </c>
      <c r="E879" s="2" t="inlineStr">
        <is>
          <t>proposed</t>
        </is>
      </c>
      <c r="F879" s="2" t="inlineStr">
        <is>
          <t>1</t>
        </is>
      </c>
      <c r="G879" s="2" t="inlineStr">
        <is>
          <t>HackingDaemonType</t>
        </is>
      </c>
      <c r="H879" s="3" t="inlineStr">
        <is>
          <t>Überwachungskameras</t>
        </is>
      </c>
      <c r="I879" s="3" t="inlineStr">
        <is>
          <t>Security Cameras Offline</t>
        </is>
      </c>
    </row>
    <row r="880">
      <c r="A880" s="2" t="inlineStr">
        <is>
          <t>Ventilation Fans</t>
        </is>
      </c>
      <c r="B880" s="3" t="inlineStr">
        <is>
          <t>вентилятори</t>
        </is>
      </c>
      <c r="C880" s="3" t="inlineStr"/>
      <c r="D880" s="3" t="inlineStr">
        <is>
          <t>мн.; демон під час зламу</t>
        </is>
      </c>
      <c r="E880" s="2" t="inlineStr">
        <is>
          <t>proposed</t>
        </is>
      </c>
      <c r="F880" s="2" t="inlineStr">
        <is>
          <t>1</t>
        </is>
      </c>
      <c r="G880" s="2" t="inlineStr">
        <is>
          <t>HackingDaemonType</t>
        </is>
      </c>
      <c r="H880" s="3" t="inlineStr">
        <is>
          <t>Lüftungsventilatoren</t>
        </is>
      </c>
      <c r="I880" s="3" t="inlineStr">
        <is>
          <t>Ventilation Fans Offline</t>
        </is>
      </c>
    </row>
    <row r="881">
      <c r="A881" s="2" t="inlineStr">
        <is>
          <t>Exalter Geneticist</t>
        </is>
      </c>
      <c r="B881" s="3" t="inlineStr">
        <is>
          <t>генетикиня звеличувачів</t>
        </is>
      </c>
      <c r="C881" s="3" t="inlineStr">
        <is>
          <t>генетик звеличувачів</t>
        </is>
      </c>
      <c r="D881" s="3" t="inlineStr">
        <is>
          <t>ж. (вона); Exalters — секта плеканства → звеличувачі (Nurturist Exalters — плеканці-звеличувачі); з малої</t>
        </is>
      </c>
      <c r="E881" s="2" t="inlineStr">
        <is>
          <t>proposed</t>
        </is>
      </c>
      <c r="F881" s="2" t="inlineStr">
        <is>
          <t>1</t>
        </is>
      </c>
      <c r="G881" s="2" t="inlineStr">
        <is>
          <t>KeyContact</t>
        </is>
      </c>
      <c r="H881" s="3" t="inlineStr">
        <is>
          <t>Verherrlicher-Genetiker</t>
        </is>
      </c>
      <c r="I881" s="3" t="inlineStr">
        <is>
          <t>The Exalter geneticist is impressed with your work on the bees. She wants to uplift three small species to sapience, and wants your help.
She and her team have the science all worked out, but are at a loss on the nano-sc</t>
        </is>
      </c>
    </row>
    <row r="882">
      <c r="A882" s="2" t="inlineStr">
        <is>
          <t>Mech Carrier</t>
        </is>
      </c>
      <c r="B882" s="3" t="inlineStr">
        <is>
          <t>мехоносець</t>
        </is>
      </c>
      <c r="C882" s="3" t="inlineStr">
        <is>
          <t>носій мехів</t>
        </is>
      </c>
      <c r="D882" s="3" t="inlineStr">
        <is>
          <t>ч.; за моделлю «авіаносець»; р. в. «мехоносця»</t>
        </is>
      </c>
      <c r="E882" s="2" t="inlineStr">
        <is>
          <t>proposed</t>
        </is>
      </c>
      <c r="F882" s="2" t="inlineStr">
        <is>
          <t>1</t>
        </is>
      </c>
      <c r="G882" s="2" t="inlineStr">
        <is>
          <t>MachineVehicleType</t>
        </is>
      </c>
      <c r="H882" s="3" t="inlineStr">
        <is>
          <t>Mech-Frachter</t>
        </is>
      </c>
      <c r="I882" s="3" t="inlineStr">
        <is>
          <t>Deploy within range of an Aerospace Hangar or a Mech Carrier.</t>
        </is>
      </c>
    </row>
    <row r="883">
      <c r="A883" s="2" t="inlineStr">
        <is>
          <t>Chapter Five</t>
        </is>
      </c>
      <c r="B883" s="3" t="inlineStr">
        <is>
          <t>розділ п’ятий</t>
        </is>
      </c>
      <c r="C883" s="3" t="inlineStr">
        <is>
          <t>розділ 5</t>
        </is>
      </c>
      <c r="D883" s="3" t="inlineStr">
        <is>
          <t>ч.; розділ гри; у заголовку з великої літери</t>
        </is>
      </c>
      <c r="E883" s="2" t="inlineStr">
        <is>
          <t>proposed</t>
        </is>
      </c>
      <c r="F883" s="2" t="inlineStr">
        <is>
          <t>1</t>
        </is>
      </c>
      <c r="G883" s="2" t="inlineStr">
        <is>
          <t>MetaChapter</t>
        </is>
      </c>
      <c r="H883" s="3" t="inlineStr">
        <is>
          <t>Kapitel fünf</t>
        </is>
      </c>
      <c r="I883" s="3" t="inlineStr">
        <is>
          <t>Chapter Five: Postgame</t>
        </is>
      </c>
    </row>
    <row r="884">
      <c r="A884" s="2" t="inlineStr">
        <is>
          <t>Arkor Nexus</t>
        </is>
      </c>
      <c r="B884" s="3" t="inlineStr">
        <is>
          <t>Аркор Нексус</t>
        </is>
      </c>
      <c r="C884" s="3" t="inlineStr"/>
      <c r="D884" s="3" t="inlineStr">
        <is>
          <t>ж. (корпорація), не відмінюється; телеком-корпорація; повна транслітерація, як усі назви компаній</t>
        </is>
      </c>
      <c r="E884" s="2" t="inlineStr">
        <is>
          <t>proposed</t>
        </is>
      </c>
      <c r="F884" s="2" t="inlineStr">
        <is>
          <t>1</t>
        </is>
      </c>
      <c r="G884" s="2" t="inlineStr">
        <is>
          <t>NPCCohort, NPCCohortGroup</t>
        </is>
      </c>
      <c r="H884" s="3" t="inlineStr">
        <is>
          <t>Arkor Nexus</t>
        </is>
      </c>
      <c r="I884" s="3" t="inlineStr">
        <is>
          <t>So far as she knows, only Espia knows the truth -- though certainly Vorsiber upper management is aware.
It's possible that Arkor Nexus has also figured it out, but Espia can't ask them without revealing what they know.</t>
        </is>
      </c>
    </row>
    <row r="885">
      <c r="A885" s="2" t="inlineStr">
        <is>
          <t>Goleri Expeditionary</t>
        </is>
      </c>
      <c r="B885" s="3" t="inlineStr">
        <is>
          <t>Голері Експедишнері</t>
        </is>
      </c>
      <c r="C885" s="3" t="inlineStr">
        <is>
          <t>Голері</t>
        </is>
      </c>
      <c r="D885" s="3" t="inlineStr">
        <is>
          <t>ж. (корпорація), не відмінюється; військовий федкорп; повна транслітерація, як усі назви компаній; коротко — Голері (не відмінюється)</t>
        </is>
      </c>
      <c r="E885" s="2" t="inlineStr">
        <is>
          <t>proposed</t>
        </is>
      </c>
      <c r="F885" s="2" t="inlineStr">
        <is>
          <t>1</t>
        </is>
      </c>
      <c r="G885" s="2" t="inlineStr">
        <is>
          <t>NPCCohort, NPCCohortGroup</t>
        </is>
      </c>
      <c r="H885" s="3" t="inlineStr">
        <is>
          <t>Goleri Expeditionary</t>
        </is>
      </c>
      <c r="I885" s="3" t="inlineStr">
        <is>
          <t>The sergeant is breaking what's left of the chain of command to talk with you. He was shocked to find out there is a 'thing from the tower' local to this city, and doesn't know if you're an AGI or something else.
He oste</t>
        </is>
      </c>
    </row>
    <row r="886">
      <c r="A886" s="2" t="inlineStr">
        <is>
          <t>Yinshi Wellness</t>
        </is>
      </c>
      <c r="B886" s="3" t="inlineStr">
        <is>
          <t>Іньші Велнес</t>
        </is>
      </c>
      <c r="C886" s="3" t="inlineStr"/>
      <c r="D886" s="3" t="inlineStr">
        <is>
          <t>ж. (компанія), не відмінюється; транслітерація назви корпорації</t>
        </is>
      </c>
      <c r="E886" s="2" t="inlineStr">
        <is>
          <t>proposed</t>
        </is>
      </c>
      <c r="F886" s="2" t="inlineStr">
        <is>
          <t>1</t>
        </is>
      </c>
      <c r="G886" s="2" t="inlineStr">
        <is>
          <t>NPCCohort, NPCCohortGroup</t>
        </is>
      </c>
      <c r="H886" s="3" t="inlineStr">
        <is>
          <t>Yinshi Wellness</t>
        </is>
      </c>
      <c r="I886" s="3" t="inlineStr">
        <is>
          <t>Exploiting Yinshi Wellness</t>
        </is>
      </c>
    </row>
    <row r="887">
      <c r="A887" s="2" t="inlineStr">
        <is>
          <t>Wolverines</t>
        </is>
      </c>
      <c r="B887" s="3" t="inlineStr">
        <is>
          <t>Росомахи</t>
        </is>
      </c>
      <c r="C887" s="3" t="inlineStr"/>
      <c r="D887" s="3" t="inlineStr">
        <is>
          <t>мн.; назва банди</t>
        </is>
      </c>
      <c r="E887" s="2" t="inlineStr">
        <is>
          <t>proposed</t>
        </is>
      </c>
      <c r="F887" s="2" t="inlineStr">
        <is>
          <t>1</t>
        </is>
      </c>
      <c r="G887" s="2" t="inlineStr">
        <is>
          <t>NPCCohort</t>
        </is>
      </c>
      <c r="H887" s="3" t="inlineStr">
        <is>
          <t>Wolverines</t>
        </is>
      </c>
      <c r="I887" s="3" t="inlineStr">
        <is>
          <t>The Wolverines are trying to capture at least one of your android bodies -- in pieces will be fine.</t>
        </is>
      </c>
    </row>
    <row r="888">
      <c r="A888" s="2" t="inlineStr">
        <is>
          <t>Hunters</t>
        </is>
      </c>
      <c r="B888" s="3" t="inlineStr">
        <is>
          <t>Мисливці</t>
        </is>
      </c>
      <c r="C888" s="3" t="inlineStr"/>
      <c r="D888" s="3" t="inlineStr">
        <is>
          <t>мн.; назва банди</t>
        </is>
      </c>
      <c r="E888" s="2" t="inlineStr">
        <is>
          <t>proposed</t>
        </is>
      </c>
      <c r="F888" s="2" t="inlineStr">
        <is>
          <t>1</t>
        </is>
      </c>
      <c r="G888" s="2" t="inlineStr">
        <is>
          <t>NPCCohort</t>
        </is>
      </c>
      <c r="H888" s="3" t="inlineStr">
        <is>
          <t>Hunters</t>
        </is>
      </c>
      <c r="I888" s="3" t="inlineStr">
        <is>
          <t>Pack hunters deal extra damage to this unit.</t>
        </is>
      </c>
    </row>
    <row r="889">
      <c r="A889" s="2" t="inlineStr">
        <is>
          <t>Caralla Dynamics</t>
        </is>
      </c>
      <c r="B889" s="3" t="inlineStr">
        <is>
          <t>Каралла Дайнемікс</t>
        </is>
      </c>
      <c r="C889" s="3" t="inlineStr"/>
      <c r="D889" s="3" t="inlineStr">
        <is>
          <t>ж. (корпорація), не відмінюється; повна транслітерація, як усі назви компаній</t>
        </is>
      </c>
      <c r="E889" s="2" t="inlineStr">
        <is>
          <t>proposed</t>
        </is>
      </c>
      <c r="F889" s="2" t="inlineStr">
        <is>
          <t>1</t>
        </is>
      </c>
      <c r="G889" s="2" t="inlineStr">
        <is>
          <t>NPCCohort</t>
        </is>
      </c>
      <c r="H889" s="3" t="inlineStr">
        <is>
          <t>Caralla Dynamics</t>
        </is>
      </c>
      <c r="I889" s="3" t="inlineStr">
        <is>
          <t>Caralla Dynamics is sending in aircraft that target industrial buildings, and which leave craters where they hit. They also have support aircraft in the area.
Ceradonella Ltd is sending in ground troops, and sappers that</t>
        </is>
      </c>
    </row>
    <row r="890">
      <c r="A890" s="2" t="inlineStr">
        <is>
          <t>Ceradonella Ltd</t>
        </is>
      </c>
      <c r="B890" s="3" t="inlineStr">
        <is>
          <t>Серадонелла Лтд</t>
        </is>
      </c>
      <c r="C890" s="3" t="inlineStr">
        <is>
          <t>Серадонелла</t>
        </is>
      </c>
      <c r="D890" s="3" t="inlineStr">
        <is>
          <t>ж. (корпорація), не відмінюється; повна транслітерація, як усі назви компаній; коротко — Серадонелла</t>
        </is>
      </c>
      <c r="E890" s="2" t="inlineStr">
        <is>
          <t>proposed</t>
        </is>
      </c>
      <c r="F890" s="2" t="inlineStr">
        <is>
          <t>1</t>
        </is>
      </c>
      <c r="G890" s="2" t="inlineStr">
        <is>
          <t>NPCCohort</t>
        </is>
      </c>
      <c r="H890" s="3" t="inlineStr">
        <is>
          <t>Ceradonella Ltd</t>
        </is>
      </c>
      <c r="I890" s="3" t="inlineStr">
        <is>
          <t>Caralla Dynamics is sending in aircraft that target industrial buildings, and which leave craters where they hit. They also have support aircraft in the area.
Ceradonella Ltd is sending in ground troops, and sappers that</t>
        </is>
      </c>
    </row>
    <row r="891">
      <c r="A891" s="2" t="inlineStr">
        <is>
          <t>Military Noncoms</t>
        </is>
      </c>
      <c r="B891" s="3" t="inlineStr">
        <is>
          <t>армійські сержанти</t>
        </is>
      </c>
      <c r="C891" s="3" t="inlineStr">
        <is>
          <t>сержантський склад</t>
        </is>
      </c>
      <c r="D891" s="3" t="inlineStr">
        <is>
          <t>мн.; noncoms — сержантський склад</t>
        </is>
      </c>
      <c r="E891" s="2" t="inlineStr">
        <is>
          <t>proposed</t>
        </is>
      </c>
      <c r="F891" s="2" t="inlineStr">
        <is>
          <t>1</t>
        </is>
      </c>
      <c r="G891" s="2" t="inlineStr">
        <is>
          <t>NPCCohort</t>
        </is>
      </c>
      <c r="H891" s="3" t="inlineStr">
        <is>
          <t>Militär-UOs</t>
        </is>
      </c>
      <c r="I891" s="3" t="inlineStr">
        <is>
          <t>Danver Donuts is the commercial investment for military noncommissioned officers. Military noncoms are forbidden to live in the city where they work -- so they won't sympathizing with the locals.</t>
        </is>
      </c>
    </row>
    <row r="892">
      <c r="A892" s="2" t="inlineStr">
        <is>
          <t>Cyberian Guard</t>
        </is>
      </c>
      <c r="B892" s="3" t="inlineStr">
        <is>
          <t>Кібірська варта</t>
        </is>
      </c>
      <c r="C892" s="3" t="inlineStr">
        <is>
          <t>Кіберійська варта</t>
        </is>
      </c>
      <c r="D892" s="3" t="inlineStr">
        <is>
          <t>ж.; безжальна ПВК; гра слів Cyberian/Siberian → Кібір/Сибір</t>
        </is>
      </c>
      <c r="E892" s="2" t="inlineStr">
        <is>
          <t>proposed</t>
        </is>
      </c>
      <c r="F892" s="2" t="inlineStr">
        <is>
          <t>1</t>
        </is>
      </c>
      <c r="G892" s="2" t="inlineStr">
        <is>
          <t>NPCCohort</t>
        </is>
      </c>
      <c r="H892" s="3" t="inlineStr">
        <is>
          <t>Cyberian-Wache</t>
        </is>
      </c>
      <c r="I892" s="3" t="inlineStr">
        <is>
          <t>Bear in mind that these guards work for a rather ruthless PMC, Cyberian Guard. They won't attack your units, but they may attack other allies you have in the area.
Choose where to deploy them with care.</t>
        </is>
      </c>
    </row>
    <row r="893">
      <c r="A893" s="2" t="inlineStr">
        <is>
          <t>Mysterious Signal</t>
        </is>
      </c>
      <c r="B893" s="3" t="inlineStr">
        <is>
          <t>таємничий сигнал</t>
        </is>
      </c>
      <c r="C893" s="3" t="inlineStr"/>
      <c r="D893" s="3" t="inlineStr">
        <is>
          <t>ч.; когорта</t>
        </is>
      </c>
      <c r="E893" s="2" t="inlineStr">
        <is>
          <t>proposed</t>
        </is>
      </c>
      <c r="F893" s="2" t="inlineStr">
        <is>
          <t>1</t>
        </is>
      </c>
      <c r="G893" s="2" t="inlineStr">
        <is>
          <t>NPCCohort</t>
        </is>
      </c>
      <c r="H893" s="3" t="inlineStr">
        <is>
          <t>Mysteriöses Signal</t>
        </is>
      </c>
      <c r="I893" s="3" t="inlineStr">
        <is>
          <t>Contact The Mysterious Signal</t>
        </is>
      </c>
    </row>
    <row r="894">
      <c r="A894" s="2" t="inlineStr">
        <is>
          <t>Your Troops</t>
        </is>
      </c>
      <c r="B894" s="3" t="inlineStr">
        <is>
          <t>ваші війська</t>
        </is>
      </c>
      <c r="C894" s="3" t="inlineStr"/>
      <c r="D894" s="3" t="inlineStr">
        <is>
          <t>мн.</t>
        </is>
      </c>
      <c r="E894" s="2" t="inlineStr">
        <is>
          <t>proposed</t>
        </is>
      </c>
      <c r="F894" s="2" t="inlineStr">
        <is>
          <t>1</t>
        </is>
      </c>
      <c r="G894" s="2" t="inlineStr">
        <is>
          <t>NPCCohort</t>
        </is>
      </c>
      <c r="H894" s="3" t="inlineStr">
        <is>
          <t>Deine Truppen</t>
        </is>
      </c>
      <c r="I894" s="3" t="inlineStr">
        <is>
          <t>Improvements to deploying, repairing or supporting your troops may be deciding factors in battle.</t>
        </is>
      </c>
    </row>
    <row r="895">
      <c r="A895" s="2" t="inlineStr">
        <is>
          <t>Your Scientist Friends</t>
        </is>
      </c>
      <c r="B895" s="3" t="inlineStr">
        <is>
          <t>ваші друзі-науковці</t>
        </is>
      </c>
      <c r="C895" s="3" t="inlineStr"/>
      <c r="D895" s="3" t="inlineStr">
        <is>
          <t>мн.</t>
        </is>
      </c>
      <c r="E895" s="2" t="inlineStr">
        <is>
          <t>proposed</t>
        </is>
      </c>
      <c r="F895" s="2" t="inlineStr">
        <is>
          <t>1</t>
        </is>
      </c>
      <c r="G895" s="2" t="inlineStr">
        <is>
          <t>NPCCohort</t>
        </is>
      </c>
      <c r="H895" s="3" t="inlineStr">
        <is>
          <t>Deine Wissenschaftlerfreunde</t>
        </is>
      </c>
      <c r="I895" s="3" t="inlineStr">
        <is>
          <t>Exclusively for the use of you and your scientist friends.</t>
        </is>
      </c>
    </row>
    <row r="896">
      <c r="A896" s="2" t="inlineStr">
        <is>
          <t>Uplifted Animals</t>
        </is>
      </c>
      <c r="B896" s="3" t="inlineStr">
        <is>
          <t>піднесені тварини</t>
        </is>
      </c>
      <c r="C896" s="3" t="inlineStr"/>
      <c r="D896" s="3" t="inlineStr">
        <is>
          <t>мн.; uplifted — піднесений (наділений розумом)</t>
        </is>
      </c>
      <c r="E896" s="2" t="inlineStr">
        <is>
          <t>proposed</t>
        </is>
      </c>
      <c r="F896" s="2" t="inlineStr">
        <is>
          <t>1</t>
        </is>
      </c>
      <c r="G896" s="2" t="inlineStr">
        <is>
          <t>ForcesCollection, NPCCohort</t>
        </is>
      </c>
      <c r="H896" s="3" t="inlineStr">
        <is>
          <t>Erleuchtete Tiere</t>
        </is>
      </c>
      <c r="I896" s="3" t="inlineStr">
        <is>
          <t>Let the humans and any uplifted animals govern themselves. Your ability to use force gives their decisions weight. Your ability to observe them helps prevent corruption.</t>
        </is>
      </c>
    </row>
    <row r="897">
      <c r="A897" s="2" t="inlineStr">
        <is>
          <t>Clear Skies</t>
        </is>
      </c>
      <c r="B897" s="3" t="inlineStr">
        <is>
          <t>Чисте небо</t>
        </is>
      </c>
      <c r="C897" s="3" t="inlineStr"/>
      <c r="D897" s="3" t="inlineStr">
        <is>
          <t>с.; угруповання</t>
        </is>
      </c>
      <c r="E897" s="2" t="inlineStr">
        <is>
          <t>proposed</t>
        </is>
      </c>
      <c r="F897" s="2" t="inlineStr">
        <is>
          <t>1</t>
        </is>
      </c>
      <c r="G897" s="2" t="inlineStr">
        <is>
          <t>NPCCohort</t>
        </is>
      </c>
      <c r="H897" s="3" t="inlineStr">
        <is>
          <t>Klarer Himmel</t>
        </is>
      </c>
      <c r="I897" s="3" t="inlineStr">
        <is>
          <t>The Space Nations blockade on Earth has choked the planet. Vorsiber's nuclear launch facilities could clear the skies, and they choose to do nothing. Clear Skies will.</t>
        </is>
      </c>
    </row>
    <row r="898">
      <c r="A898" s="2" t="inlineStr">
        <is>
          <t>Vox Populi</t>
        </is>
      </c>
      <c r="B898" s="3" t="inlineStr">
        <is>
          <t>Глас народу</t>
        </is>
      </c>
      <c r="C898" s="3" t="inlineStr">
        <is>
          <t>Вокс Популі</t>
        </is>
      </c>
      <c r="D898" s="3" t="inlineStr">
        <is>
          <t>ч.; назва угруповання, український відповідник лат. vox populi</t>
        </is>
      </c>
      <c r="E898" s="2" t="inlineStr">
        <is>
          <t>proposed</t>
        </is>
      </c>
      <c r="F898" s="2" t="inlineStr">
        <is>
          <t>1</t>
        </is>
      </c>
      <c r="G898" s="2" t="inlineStr">
        <is>
          <t>NPCCohort</t>
        </is>
      </c>
      <c r="H898" s="3" t="inlineStr">
        <is>
          <t>Vox Populi</t>
        </is>
      </c>
      <c r="I898" s="3" t="inlineStr">
        <is>
          <t>All things considered, you don't mind working with Vox Populi. They're pretty secretive, but then again so are you.
The military officer codex was a great gift; you're glad you were able to talk them into sharing it.
Per</t>
        </is>
      </c>
    </row>
    <row r="899">
      <c r="A899" s="2" t="inlineStr">
        <is>
          <t>Orthodox Hardliner Solarists</t>
        </is>
      </c>
      <c r="B899" s="3" t="inlineStr">
        <is>
          <t>ортодоксальні соларисти-радикали</t>
        </is>
      </c>
      <c r="C899" s="3" t="inlineStr"/>
      <c r="D899" s="3" t="inlineStr">
        <is>
          <t>мн.; Solarists → «соларисти» (узгодити)</t>
        </is>
      </c>
      <c r="E899" s="2" t="inlineStr">
        <is>
          <t>proposed</t>
        </is>
      </c>
      <c r="F899" s="2" t="inlineStr">
        <is>
          <t>1</t>
        </is>
      </c>
      <c r="G899" s="2" t="inlineStr">
        <is>
          <t>NPCCohort</t>
        </is>
      </c>
      <c r="H899" s="3" t="inlineStr">
        <is>
          <t>Orthodoxe Solaristen-Hardliner</t>
        </is>
      </c>
      <c r="I899" s="3" t="inlineStr">
        <is>
          <t>The Orthodox Hardliner Solarists have declared the cults around the city to be heretical abominations. Their zealots are attacking cultist temples and fighting in the streets.</t>
        </is>
      </c>
    </row>
    <row r="900">
      <c r="A900" s="2" t="inlineStr">
        <is>
          <t>Humanist Flourishers</t>
        </is>
      </c>
      <c r="B900" s="3" t="inlineStr">
        <is>
          <t>плеканці-гуманісти</t>
        </is>
      </c>
      <c r="C900" s="3" t="inlineStr"/>
      <c r="D900" s="3" t="inlineStr">
        <is>
          <t>мн.; секта плеканства (Nurturism) про «садівників» особистого зростання; за зразком плеканці-звеличувачі, плеканці-обрізувачі; відмінюються обидві частини</t>
        </is>
      </c>
      <c r="E900" s="2" t="inlineStr">
        <is>
          <t>proposed</t>
        </is>
      </c>
      <c r="F900" s="2" t="inlineStr">
        <is>
          <t>1</t>
        </is>
      </c>
      <c r="G900" s="2" t="inlineStr">
        <is>
          <t>NPCCohort</t>
        </is>
      </c>
      <c r="H900" s="3" t="inlineStr">
        <is>
          <t>Gärtner des Humanismus</t>
        </is>
      </c>
      <c r="I900" s="3" t="inlineStr">
        <is>
          <t>There's a strong case being made that prison culture is... not great, to put it mildly. You built prisons because that's all you've ever known.
A coalition of citizens led by the Humanist Flourishers are pushing for a pr</t>
        </is>
      </c>
    </row>
    <row r="901">
      <c r="A901" s="2" t="inlineStr">
        <is>
          <t>Nurturist Exalters</t>
        </is>
      </c>
      <c r="B901" s="3" t="inlineStr">
        <is>
          <t>плеканці-звеличувачі</t>
        </is>
      </c>
      <c r="C901" s="3" t="inlineStr"/>
      <c r="D901" s="3" t="inlineStr">
        <is>
          <t>мн.; секта плеканства; Exalter → звеличувач; відмінюються обидві частини</t>
        </is>
      </c>
      <c r="E901" s="2" t="inlineStr">
        <is>
          <t>proposed</t>
        </is>
      </c>
      <c r="F901" s="2" t="inlineStr">
        <is>
          <t>1</t>
        </is>
      </c>
      <c r="G901" s="2" t="inlineStr">
        <is>
          <t>NPCCohort</t>
        </is>
      </c>
      <c r="H901" s="3" t="inlineStr">
        <is>
          <t>Nurturisten-Verherrlicher</t>
        </is>
      </c>
      <c r="I901" s="3" t="inlineStr">
        <is>
          <t>The Nurturist Exalters, who normally all get killed in this schism with their larger religion, are fine.</t>
        </is>
      </c>
    </row>
    <row r="902">
      <c r="A902" s="2" t="inlineStr">
        <is>
          <t>High Administrators</t>
        </is>
      </c>
      <c r="B902" s="3" t="inlineStr">
        <is>
          <t>вищі адміністратори</t>
        </is>
      </c>
      <c r="C902" s="3" t="inlineStr"/>
      <c r="D902" s="3" t="inlineStr">
        <is>
          <t>мн.</t>
        </is>
      </c>
      <c r="E902" s="2" t="inlineStr">
        <is>
          <t>proposed</t>
        </is>
      </c>
      <c r="F902" s="2" t="inlineStr">
        <is>
          <t>1</t>
        </is>
      </c>
      <c r="G902" s="2" t="inlineStr">
        <is>
          <t>NPCCohort</t>
        </is>
      </c>
      <c r="H902" s="3" t="inlineStr">
        <is>
          <t>Oberste Würdenträger</t>
        </is>
      </c>
      <c r="I902" s="3" t="inlineStr">
        <is>
          <t>The High Administrators know you've been looking around their empty apartments, and have already revoked your access. They're FURIOUS.
They're flooding the area with androids using advanced prototype weapons. Defeat enou</t>
        </is>
      </c>
    </row>
    <row r="903">
      <c r="A903" s="2" t="inlineStr">
        <is>
          <t>Merchandisers</t>
        </is>
      </c>
      <c r="B903" s="3" t="inlineStr">
        <is>
          <t>торговці</t>
        </is>
      </c>
      <c r="C903" s="3" t="inlineStr">
        <is>
          <t>працівники торгівлі</t>
        </is>
      </c>
      <c r="D903" s="3" t="inlineStr">
        <is>
          <t>мн.; когорта робітничого класу (продавці, гуртовики, збут); merchandiser → торговець (як Black Market Merchandiser)</t>
        </is>
      </c>
      <c r="E903" s="2" t="inlineStr">
        <is>
          <t>proposed</t>
        </is>
      </c>
      <c r="F903" s="2" t="inlineStr">
        <is>
          <t>1</t>
        </is>
      </c>
      <c r="G903" s="2" t="inlineStr">
        <is>
          <t>NPCCohort</t>
        </is>
      </c>
      <c r="H903" s="3" t="inlineStr">
        <is>
          <t>Händler</t>
        </is>
      </c>
      <c r="I903" s="3" t="inlineStr">
        <is>
          <t>You can no longer do any business with the Black Market Merchandisers in this timeline.</t>
        </is>
      </c>
    </row>
    <row r="904">
      <c r="A904" s="2" t="inlineStr">
        <is>
          <t>Assistants</t>
        </is>
      </c>
      <c r="B904" s="3" t="inlineStr">
        <is>
          <t>помічники</t>
        </is>
      </c>
      <c r="C904" s="3" t="inlineStr"/>
      <c r="D904" s="3" t="inlineStr">
        <is>
          <t>мн.; когорта помічників з чорного ринку (Black Market Assistants); з малої, як соціальні когорти</t>
        </is>
      </c>
      <c r="E904" s="2" t="inlineStr">
        <is>
          <t>proposed</t>
        </is>
      </c>
      <c r="F904" s="2" t="inlineStr">
        <is>
          <t>1</t>
        </is>
      </c>
      <c r="G904" s="2" t="inlineStr">
        <is>
          <t>NPCCohort</t>
        </is>
      </c>
      <c r="H904" s="3" t="inlineStr">
        <is>
          <t>Assistenten</t>
        </is>
      </c>
      <c r="I904" s="3" t="inlineStr">
        <is>
          <t>You can no longer do any business with the Black Market Assistants in this timeline.</t>
        </is>
      </c>
    </row>
    <row r="905">
      <c r="A905" s="2" t="inlineStr">
        <is>
          <t>Occult Cult</t>
        </is>
      </c>
      <c r="B905" s="3" t="inlineStr">
        <is>
          <t>окультний культ</t>
        </is>
      </c>
      <c r="C905" s="3" t="inlineStr"/>
      <c r="D905" s="3" t="inlineStr">
        <is>
          <t>ч.</t>
        </is>
      </c>
      <c r="E905" s="2" t="inlineStr">
        <is>
          <t>proposed</t>
        </is>
      </c>
      <c r="F905" s="2" t="inlineStr">
        <is>
          <t>1</t>
        </is>
      </c>
      <c r="G905" s="2" t="inlineStr">
        <is>
          <t>NPCCohortGroup</t>
        </is>
      </c>
      <c r="H905" s="3" t="inlineStr">
        <is>
          <t>Okkulte Sekte</t>
        </is>
      </c>
      <c r="I905" s="3" t="inlineStr">
        <is>
          <t>Occult cults tend to be bizarre and eccentric, with beliefs on the supernatural.</t>
        </is>
      </c>
    </row>
    <row r="906">
      <c r="A906" s="2" t="inlineStr">
        <is>
          <t>Activist Allies</t>
        </is>
      </c>
      <c r="B906" s="3" t="inlineStr">
        <is>
          <t>союзники-активісти</t>
        </is>
      </c>
      <c r="C906" s="3" t="inlineStr"/>
      <c r="D906" s="3" t="inlineStr">
        <is>
          <t>мн.; люди, що допомагають вам змінювати місто</t>
        </is>
      </c>
      <c r="E906" s="2" t="inlineStr">
        <is>
          <t>proposed</t>
        </is>
      </c>
      <c r="F906" s="2" t="inlineStr">
        <is>
          <t>1</t>
        </is>
      </c>
      <c r="G906" s="2" t="inlineStr">
        <is>
          <t>NPCCohortGroup</t>
        </is>
      </c>
      <c r="H906" s="3" t="inlineStr">
        <is>
          <t>Verbündete Aktivisten</t>
        </is>
      </c>
      <c r="I906" s="3" t="inlineStr">
        <is>
          <t>Tried so hard to kill traumatized teenagers that your activist allies rejected you. The kids all got away, but that barely makes it better.</t>
        </is>
      </c>
    </row>
    <row r="907">
      <c r="A907" s="2" t="inlineStr">
        <is>
          <t>Machine Forces</t>
        </is>
      </c>
      <c r="B907" s="3" t="inlineStr">
        <is>
          <t>машинні сили</t>
        </is>
      </c>
      <c r="C907" s="3" t="inlineStr"/>
      <c r="D907" s="3" t="inlineStr">
        <is>
          <t>мн.</t>
        </is>
      </c>
      <c r="E907" s="2" t="inlineStr">
        <is>
          <t>proposed</t>
        </is>
      </c>
      <c r="F907" s="2" t="inlineStr">
        <is>
          <t>1</t>
        </is>
      </c>
      <c r="G907" s="2" t="inlineStr">
        <is>
          <t>NPCCohortGroup</t>
        </is>
      </c>
      <c r="H907" s="3" t="inlineStr">
        <is>
          <t>Maschinenkräfte</t>
        </is>
      </c>
      <c r="I907" s="3" t="inlineStr">
        <is>
          <t>Lost Machine Forces</t>
        </is>
      </c>
    </row>
    <row r="908">
      <c r="A908" s="2" t="inlineStr">
        <is>
          <t>Pacifist Rebels</t>
        </is>
      </c>
      <c r="B908" s="3" t="inlineStr">
        <is>
          <t>повстанці-пацифісти</t>
        </is>
      </c>
      <c r="C908" s="3" t="inlineStr"/>
      <c r="D908" s="3" t="inlineStr">
        <is>
          <t>мн.</t>
        </is>
      </c>
      <c r="E908" s="2" t="inlineStr">
        <is>
          <t>proposed</t>
        </is>
      </c>
      <c r="F908" s="2" t="inlineStr">
        <is>
          <t>1</t>
        </is>
      </c>
      <c r="G908" s="2" t="inlineStr">
        <is>
          <t>NPCCohortGroup</t>
        </is>
      </c>
      <c r="H908" s="3" t="inlineStr">
        <is>
          <t>Pazifistischen Rebellen</t>
        </is>
      </c>
      <c r="I908" s="3" t="inlineStr">
        <is>
          <t>Pacifist rebels that surveil for misdeeds. They report to other rebels and the citizenry.</t>
        </is>
      </c>
    </row>
    <row r="909">
      <c r="A909" s="2" t="inlineStr">
        <is>
          <t>Spirology</t>
        </is>
      </c>
      <c r="B909" s="3" t="inlineStr">
        <is>
          <t>спірологія</t>
        </is>
      </c>
      <c r="C909" s="3" t="inlineStr"/>
      <c r="D909" s="3" t="inlineStr">
        <is>
          <t>ж.; релігія, пишемо з малої</t>
        </is>
      </c>
      <c r="E909" s="2" t="inlineStr">
        <is>
          <t>proposed</t>
        </is>
      </c>
      <c r="F909" s="2" t="inlineStr">
        <is>
          <t>1</t>
        </is>
      </c>
      <c r="G909" s="2" t="inlineStr">
        <is>
          <t>NPCCohortGroup</t>
        </is>
      </c>
      <c r="H909" s="3" t="inlineStr">
        <is>
          <t>Spirologie</t>
        </is>
      </c>
      <c r="I909" s="3" t="inlineStr">
        <is>
          <t>A small coalition of nations, many of which hold some form of Spirology as their national religion.
They participate in the blockade for religious reasons, but have been stockpiling battleships in anticipation of some 'g</t>
        </is>
      </c>
    </row>
    <row r="910">
      <c r="A910" s="2" t="inlineStr">
        <is>
          <t>Originalist World Temple</t>
        </is>
      </c>
      <c r="B910" s="3" t="inlineStr">
        <is>
          <t>Світовий храм оригіналістів</t>
        </is>
      </c>
      <c r="C910" s="3" t="inlineStr">
        <is>
          <t>Світовий храм оригіналізму</t>
        </is>
      </c>
      <c r="D910" s="3" t="inlineStr">
        <is>
          <t>ч.; релігійна група</t>
        </is>
      </c>
      <c r="E910" s="2" t="inlineStr">
        <is>
          <t>proposed</t>
        </is>
      </c>
      <c r="F910" s="2" t="inlineStr">
        <is>
          <t>1</t>
        </is>
      </c>
      <c r="G910" s="2" t="inlineStr">
        <is>
          <t>NPCCohortGroup</t>
        </is>
      </c>
      <c r="H910" s="3" t="inlineStr">
        <is>
          <t>Welttempel des Originalismus</t>
        </is>
      </c>
      <c r="I910" s="3" t="inlineStr">
        <is>
          <t>Unfortunately, you've also caught the attention of extremists from the Originalist World Temple. Work fast.</t>
        </is>
      </c>
    </row>
    <row r="911">
      <c r="A911" s="2" t="inlineStr">
        <is>
          <t>Uneducated Class</t>
        </is>
      </c>
      <c r="B911" s="3" t="inlineStr">
        <is>
          <t>неосвічений клас</t>
        </is>
      </c>
      <c r="C911" s="3" t="inlineStr"/>
      <c r="D911" s="3" t="inlineStr">
        <is>
          <t>ч.</t>
        </is>
      </c>
      <c r="E911" s="2" t="inlineStr">
        <is>
          <t>proposed</t>
        </is>
      </c>
      <c r="F911" s="2" t="inlineStr">
        <is>
          <t>1</t>
        </is>
      </c>
      <c r="G911" s="2" t="inlineStr">
        <is>
          <t>NPCCohortGroup</t>
        </is>
      </c>
      <c r="H911" s="3" t="inlineStr">
        <is>
          <t>Bildungsferne Schicht</t>
        </is>
      </c>
      <c r="I911" s="3" t="inlineStr">
        <is>
          <t>Citizen who is from the uneducated classes.</t>
        </is>
      </c>
    </row>
    <row r="912">
      <c r="A912" s="2" t="inlineStr">
        <is>
          <t>Allied Military Base</t>
        </is>
      </c>
      <c r="B912" s="3" t="inlineStr">
        <is>
          <t>союзна військова база</t>
        </is>
      </c>
      <c r="C912" s="3" t="inlineStr"/>
      <c r="D912" s="3" t="inlineStr">
        <is>
          <t>ж.; тип ключового об’єкта (POI)</t>
        </is>
      </c>
      <c r="E912" s="2" t="inlineStr">
        <is>
          <t>proposed</t>
        </is>
      </c>
      <c r="F912" s="2" t="inlineStr">
        <is>
          <t>1</t>
        </is>
      </c>
      <c r="G912" s="2" t="inlineStr">
        <is>
          <t>POIType</t>
        </is>
      </c>
      <c r="H912" s="3" t="inlineStr">
        <is>
          <t>Verbündete Militärbasis</t>
        </is>
      </c>
      <c r="I912" s="3" t="inlineStr">
        <is>
          <t>Must be built in an allied military base.</t>
        </is>
      </c>
    </row>
    <row r="913">
      <c r="A913" s="2" t="inlineStr">
        <is>
          <t>Fine Goods</t>
        </is>
      </c>
      <c r="B913" s="3" t="inlineStr">
        <is>
          <t>предмети розкоші</t>
        </is>
      </c>
      <c r="C913" s="3" t="inlineStr">
        <is>
          <t>розкішні товари</t>
        </is>
      </c>
      <c r="D913" s="3" t="inlineStr">
        <is>
          <t>мн.</t>
        </is>
      </c>
      <c r="E913" s="2" t="inlineStr">
        <is>
          <t>proposed</t>
        </is>
      </c>
      <c r="F913" s="2" t="inlineStr">
        <is>
          <t>1</t>
        </is>
      </c>
      <c r="G913" s="2" t="inlineStr">
        <is>
          <t>ResourceType</t>
        </is>
      </c>
      <c r="H913" s="3" t="inlineStr">
        <is>
          <t>Luxusgüter</t>
        </is>
      </c>
      <c r="I913" s="3" t="inlineStr">
        <is>
          <t>Fine Goods Placed In Random Homes</t>
        </is>
      </c>
    </row>
    <row r="914">
      <c r="A914" s="2" t="inlineStr">
        <is>
          <t>Tungsten Scraps</t>
        </is>
      </c>
      <c r="B914" s="3" t="inlineStr">
        <is>
          <t>вольфрамовий брухт</t>
        </is>
      </c>
      <c r="C914" s="3" t="inlineStr"/>
      <c r="D914" s="3" t="inlineStr">
        <is>
          <t>ч., збірне, однина</t>
        </is>
      </c>
      <c r="E914" s="2" t="inlineStr">
        <is>
          <t>proposed</t>
        </is>
      </c>
      <c r="F914" s="2" t="inlineStr">
        <is>
          <t>1</t>
        </is>
      </c>
      <c r="G914" s="2" t="inlineStr">
        <is>
          <t>ResourceType</t>
        </is>
      </c>
      <c r="H914" s="3" t="inlineStr">
        <is>
          <t>Wolfram-Schrott</t>
        </is>
      </c>
      <c r="I914" s="3" t="inlineStr">
        <is>
          <t>Creates Prismatic Tungsten if you happen to have any Tungsten Scraps, but won't complain if you're out.</t>
        </is>
      </c>
    </row>
    <row r="915">
      <c r="A915" s="2" t="inlineStr">
        <is>
          <t>Full-Dive VR Cradle</t>
        </is>
      </c>
      <c r="B915" s="3" t="inlineStr">
        <is>
          <t>VR-ложемент повного занурення</t>
        </is>
      </c>
      <c r="C915" s="3" t="inlineStr"/>
      <c r="D915" s="3" t="inlineStr">
        <is>
          <t>ч.; cradle → ложемент (Mech Pilot Cradle — ложемент пілота меха, VR Cradle Factory — завод VR-ложементів); не «крісло» (Seats — крісла)</t>
        </is>
      </c>
      <c r="E915" s="2" t="inlineStr">
        <is>
          <t>proposed</t>
        </is>
      </c>
      <c r="F915" s="2" t="inlineStr">
        <is>
          <t>1</t>
        </is>
      </c>
      <c r="G915" s="2" t="inlineStr">
        <is>
          <t>ResourceType</t>
        </is>
      </c>
      <c r="H915" s="3" t="inlineStr">
        <is>
          <t>Full-Dive-VR-Liege</t>
        </is>
      </c>
      <c r="I915" s="3" t="inlineStr">
        <is>
          <t>Time To Make Use Of Full-Dive VR Cradles</t>
        </is>
      </c>
    </row>
    <row r="916">
      <c r="A916" s="2" t="inlineStr">
        <is>
          <t>Botanists</t>
        </is>
      </c>
      <c r="B916" s="3" t="inlineStr">
        <is>
          <t>ботаніки</t>
        </is>
      </c>
      <c r="C916" s="3" t="inlineStr"/>
      <c r="D916" s="3" t="inlineStr">
        <is>
          <t>мн.; працівники компанії-прикриття</t>
        </is>
      </c>
      <c r="E916" s="2" t="inlineStr">
        <is>
          <t>proposed</t>
        </is>
      </c>
      <c r="F916" s="2" t="inlineStr">
        <is>
          <t>1</t>
        </is>
      </c>
      <c r="G916" s="2" t="inlineStr">
        <is>
          <t>ResourceType</t>
        </is>
      </c>
      <c r="H916" s="3" t="inlineStr">
        <is>
          <t>Botaniker</t>
        </is>
      </c>
      <c r="I916" s="3" t="inlineStr">
        <is>
          <t>How many Botanists your shell company currently has on the payroll.</t>
        </is>
      </c>
    </row>
    <row r="917">
      <c r="A917" s="2" t="inlineStr">
        <is>
          <t>Traumatized Ex-Cons</t>
        </is>
      </c>
      <c r="B917" s="3" t="inlineStr">
        <is>
          <t>травмовані колишні в’язні</t>
        </is>
      </c>
      <c r="C917" s="3" t="inlineStr"/>
      <c r="D917" s="3" t="inlineStr">
        <is>
          <t>мн.; ex-cons — колишні засуджені (у німецькій інше тлумачення)</t>
        </is>
      </c>
      <c r="E917" s="2" t="inlineStr">
        <is>
          <t>proposed</t>
        </is>
      </c>
      <c r="F917" s="2" t="inlineStr">
        <is>
          <t>1</t>
        </is>
      </c>
      <c r="G917" s="2" t="inlineStr">
        <is>
          <t>ResourceType</t>
        </is>
      </c>
      <c r="H917" s="3" t="inlineStr">
        <is>
          <t>Traumatisierte Ex-Konzernangehörige</t>
        </is>
      </c>
      <c r="I917" s="3" t="inlineStr">
        <is>
          <t>Traumatized Ex-Cons Given Therapy</t>
        </is>
      </c>
    </row>
    <row r="918">
      <c r="A918" s="2" t="inlineStr">
        <is>
          <t>Uplifted Cats</t>
        </is>
      </c>
      <c r="B918" s="3" t="inlineStr">
        <is>
          <t>піднесені коти</t>
        </is>
      </c>
      <c r="C918" s="3" t="inlineStr"/>
      <c r="D918" s="3" t="inlineStr">
        <is>
          <t>мн.</t>
        </is>
      </c>
      <c r="E918" s="2" t="inlineStr">
        <is>
          <t>proposed</t>
        </is>
      </c>
      <c r="F918" s="2" t="inlineStr">
        <is>
          <t>1</t>
        </is>
      </c>
      <c r="G918" s="2" t="inlineStr">
        <is>
          <t>ResourceType</t>
        </is>
      </c>
      <c r="H918" s="3" t="inlineStr">
        <is>
          <t>Erleuchtete Katzen</t>
        </is>
      </c>
      <c r="I918" s="3" t="inlineStr">
        <is>
          <t>Talkie's idea. Uplifted cats will be live-in adjudicators of justice.</t>
        </is>
      </c>
    </row>
    <row r="919">
      <c r="A919" s="2" t="inlineStr">
        <is>
          <t>Cotton Fiber Sheets</t>
        </is>
      </c>
      <c r="B919" s="3" t="inlineStr">
        <is>
          <t>бавовняні полотна</t>
        </is>
      </c>
      <c r="C919" s="3" t="inlineStr"/>
      <c r="D919" s="3" t="inlineStr">
        <is>
          <t>мн.; ресурс для одягу й товарів</t>
        </is>
      </c>
      <c r="E919" s="2" t="inlineStr">
        <is>
          <t>proposed</t>
        </is>
      </c>
      <c r="F919" s="2" t="inlineStr">
        <is>
          <t>1</t>
        </is>
      </c>
      <c r="G919" s="2" t="inlineStr">
        <is>
          <t>ResourceType</t>
        </is>
      </c>
      <c r="H919" s="3" t="inlineStr">
        <is>
          <t>Baumwollfasertücher</t>
        </is>
      </c>
      <c r="I919" s="3" t="inlineStr">
        <is>
          <t>Used to make cotton fiber sheets.</t>
        </is>
      </c>
    </row>
    <row r="920">
      <c r="A920" s="2" t="inlineStr">
        <is>
          <t>Fungal Chow</t>
        </is>
      </c>
      <c r="B920" s="3" t="inlineStr">
        <is>
          <t>грибний корм</t>
        </is>
      </c>
      <c r="C920" s="3" t="inlineStr"/>
      <c r="D920" s="3" t="inlineStr">
        <is>
          <t>ч.</t>
        </is>
      </c>
      <c r="E920" s="2" t="inlineStr">
        <is>
          <t>proposed</t>
        </is>
      </c>
      <c r="F920" s="2" t="inlineStr">
        <is>
          <t>1</t>
        </is>
      </c>
      <c r="G920" s="2" t="inlineStr">
        <is>
          <t>ResourceType</t>
        </is>
      </c>
      <c r="H920" s="3" t="inlineStr">
        <is>
          <t>Pilzfutter</t>
        </is>
      </c>
      <c r="I920" s="3" t="inlineStr">
        <is>
          <t>Fungal Chow Chamber</t>
        </is>
      </c>
    </row>
    <row r="921">
      <c r="A921" s="2" t="inlineStr">
        <is>
          <t>Large NanoSeed</t>
        </is>
      </c>
      <c r="B921" s="3" t="inlineStr">
        <is>
          <t>велике нанозерно</t>
        </is>
      </c>
      <c r="C921" s="3" t="inlineStr"/>
      <c r="D921" s="3" t="inlineStr">
        <is>
          <t>с.; NanoSeed → нанозерно, узгодити</t>
        </is>
      </c>
      <c r="E921" s="2" t="inlineStr">
        <is>
          <t>proposed</t>
        </is>
      </c>
      <c r="F921" s="2" t="inlineStr">
        <is>
          <t>1</t>
        </is>
      </c>
      <c r="G921" s="2" t="inlineStr">
        <is>
          <t>ResourceType</t>
        </is>
      </c>
      <c r="H921" s="3" t="inlineStr">
        <is>
          <t>Großer NanoSeed</t>
        </is>
      </c>
      <c r="I921" s="3" t="inlineStr">
        <is>
          <t>Delivering the large NanoSeed to this location is sure to consume the building.</t>
        </is>
      </c>
    </row>
    <row r="922">
      <c r="A922" s="2" t="inlineStr">
        <is>
          <t>Mental Energy (Space)</t>
        </is>
      </c>
      <c r="B922" s="3" t="inlineStr">
        <is>
          <t>ментальна енергія (космос)</t>
        </is>
      </c>
      <c r="C922" s="3" t="inlineStr"/>
      <c r="D922" s="3" t="inlineStr">
        <is>
          <t>ж.; уточнення в дужках — частина назви ресурсу</t>
        </is>
      </c>
      <c r="E922" s="2" t="inlineStr">
        <is>
          <t>proposed</t>
        </is>
      </c>
      <c r="F922" s="2" t="inlineStr">
        <is>
          <t>1</t>
        </is>
      </c>
      <c r="G922" s="2" t="inlineStr">
        <is>
          <t>ResourceType</t>
        </is>
      </c>
      <c r="H922" s="3" t="inlineStr">
        <is>
          <t>Mentalenergie (Weltraum)</t>
        </is>
      </c>
      <c r="I922" s="3" t="inlineStr">
        <is>
          <t>Space combat is conducted in waves. However much Mental Energy you bank as Mental Energy (Space) will determine how much you have to work with during the next wave.
You will also only have access to whatever ships you ar</t>
        </is>
      </c>
    </row>
    <row r="923">
      <c r="A923" s="2" t="inlineStr">
        <is>
          <t>Homunculus ICBM</t>
        </is>
      </c>
      <c r="B923" s="3" t="inlineStr">
        <is>
          <t>МБР із гомункулусами</t>
        </is>
      </c>
      <c r="C923" s="3" t="inlineStr">
        <is>
          <t>гомункулусна МБР</t>
        </is>
      </c>
      <c r="D923" s="3" t="inlineStr">
        <is>
          <t>ж.; ICBM → МБР</t>
        </is>
      </c>
      <c r="E923" s="2" t="inlineStr">
        <is>
          <t>proposed</t>
        </is>
      </c>
      <c r="F923" s="2" t="inlineStr">
        <is>
          <t>1</t>
        </is>
      </c>
      <c r="G923" s="2" t="inlineStr">
        <is>
          <t>ResourceType</t>
        </is>
      </c>
      <c r="H923" s="3" t="inlineStr">
        <is>
          <t>Homunkulus-Interkontinentalraketen</t>
        </is>
      </c>
      <c r="I923" s="3" t="inlineStr">
        <is>
          <t>Launch Homunculus ICBM At This</t>
        </is>
      </c>
    </row>
    <row r="924">
      <c r="A924" s="2" t="inlineStr">
        <is>
          <t>Virtual Reality Simulation</t>
        </is>
      </c>
      <c r="B924" s="3" t="inlineStr">
        <is>
          <t>симуляція віртуальної реальності</t>
        </is>
      </c>
      <c r="C924" s="3" t="inlineStr"/>
      <c r="D924" s="3" t="inlineStr">
        <is>
          <t>ж.</t>
        </is>
      </c>
      <c r="E924" s="2" t="inlineStr">
        <is>
          <t>proposed</t>
        </is>
      </c>
      <c r="F924" s="2" t="inlineStr">
        <is>
          <t>1</t>
        </is>
      </c>
      <c r="G924" s="2" t="inlineStr">
        <is>
          <t>NamedThing</t>
        </is>
      </c>
      <c r="H924" s="3" t="inlineStr">
        <is>
          <t>Virtuelle-Realität-Simulation</t>
        </is>
      </c>
      <c r="I924" s="3" t="inlineStr">
        <is>
          <t>Data and software for a virtual reality simulation that was stolen from a military base.</t>
        </is>
      </c>
    </row>
    <row r="925">
      <c r="A925" s="2" t="inlineStr">
        <is>
          <t>Android Primary</t>
        </is>
      </c>
      <c r="B925" s="3" t="inlineStr">
        <is>
          <t>основна зброя андроїда</t>
        </is>
      </c>
      <c r="C925" s="3" t="inlineStr">
        <is>
          <t>основний слот андроїда</t>
        </is>
      </c>
      <c r="D925" s="3" t="inlineStr">
        <is>
          <t>ж.; слот спорядження</t>
        </is>
      </c>
      <c r="E925" s="2" t="inlineStr">
        <is>
          <t>proposed</t>
        </is>
      </c>
      <c r="F925" s="2" t="inlineStr">
        <is>
          <t>1</t>
        </is>
      </c>
      <c r="G925" s="2" t="inlineStr">
        <is>
          <t>EquipmentSlotType</t>
        </is>
      </c>
      <c r="H925" s="3" t="inlineStr">
        <is>
          <t>Androiden-Primär-Slot</t>
        </is>
      </c>
      <c r="I925" s="3" t="inlineStr">
        <is>
          <t>Android Primary Weapon</t>
        </is>
      </c>
    </row>
    <row r="926">
      <c r="A926" s="2" t="inlineStr">
        <is>
          <t>Android Secondary</t>
        </is>
      </c>
      <c r="B926" s="3" t="inlineStr">
        <is>
          <t>додаткова зброя андроїда</t>
        </is>
      </c>
      <c r="C926" s="3" t="inlineStr">
        <is>
          <t>додатковий слот андроїда</t>
        </is>
      </c>
      <c r="D926" s="3" t="inlineStr">
        <is>
          <t>ж.; слот спорядження</t>
        </is>
      </c>
      <c r="E926" s="2" t="inlineStr">
        <is>
          <t>proposed</t>
        </is>
      </c>
      <c r="F926" s="2" t="inlineStr">
        <is>
          <t>1</t>
        </is>
      </c>
      <c r="G926" s="2" t="inlineStr">
        <is>
          <t>EquipmentSlotType</t>
        </is>
      </c>
      <c r="H926" s="3" t="inlineStr">
        <is>
          <t>Androiden-Sekundär-Slot</t>
        </is>
      </c>
      <c r="I926" s="3" t="inlineStr">
        <is>
          <t>Android Secondary Weapon</t>
        </is>
      </c>
    </row>
    <row r="927">
      <c r="A927" s="2" t="inlineStr">
        <is>
          <t>Vehicular Armor</t>
        </is>
      </c>
      <c r="B927" s="3" t="inlineStr">
        <is>
          <t>броня транспорту</t>
        </is>
      </c>
      <c r="C927" s="3" t="inlineStr"/>
      <c r="D927" s="3" t="inlineStr">
        <is>
          <t>ж.; тип слота спорядження</t>
        </is>
      </c>
      <c r="E927" s="2" t="inlineStr">
        <is>
          <t>proposed</t>
        </is>
      </c>
      <c r="F927" s="2" t="inlineStr">
        <is>
          <t>1</t>
        </is>
      </c>
      <c r="G927" s="2" t="inlineStr">
        <is>
          <t>EquipmentSlotType</t>
        </is>
      </c>
      <c r="H927" s="3" t="inlineStr">
        <is>
          <t>Fahrzeugpanzerung</t>
        </is>
      </c>
      <c r="I927" s="3" t="inlineStr">
        <is>
          <t>Vehicular Armor-Piercing Effectiveness</t>
        </is>
      </c>
    </row>
    <row r="928">
      <c r="A928" s="2" t="inlineStr">
        <is>
          <t>Design Points</t>
        </is>
      </c>
      <c r="B928" s="3" t="inlineStr">
        <is>
          <t>одиниці розробки</t>
        </is>
      </c>
      <c r="C928" s="3" t="inlineStr">
        <is>
          <t>одиниць розробки</t>
        </is>
      </c>
      <c r="D928" s="3" t="inlineStr">
        <is>
          <t>мн.; НІКОЛИ не «очки»</t>
        </is>
      </c>
      <c r="E928" s="2" t="inlineStr">
        <is>
          <t>ok</t>
        </is>
      </c>
      <c r="F928" s="2" t="inlineStr">
        <is>
          <t>1</t>
        </is>
      </c>
      <c r="G928" s="2" t="inlineStr">
        <is>
          <t>Механіка (додано вручну)</t>
        </is>
      </c>
      <c r="H928" s="3" t="inlineStr"/>
      <c r="I928" s="3" t="inlineStr"/>
    </row>
    <row r="929">
      <c r="A929" s="2" t="inlineStr">
        <is>
          <t>Conflict Points</t>
        </is>
      </c>
      <c r="B929" s="3" t="inlineStr">
        <is>
          <t>одиниці конфлікту</t>
        </is>
      </c>
      <c r="C929" s="3" t="inlineStr">
        <is>
          <t>одиниць конфлікту</t>
        </is>
      </c>
      <c r="D929" s="3" t="inlineStr">
        <is>
          <t>мн.; НІКОЛИ не «очки»</t>
        </is>
      </c>
      <c r="E929" s="2" t="inlineStr">
        <is>
          <t>ok</t>
        </is>
      </c>
      <c r="F929" s="2" t="inlineStr">
        <is>
          <t>1</t>
        </is>
      </c>
      <c r="G929" s="2" t="inlineStr">
        <is>
          <t>Механіка (додано вручну)</t>
        </is>
      </c>
      <c r="H929" s="3" t="inlineStr"/>
      <c r="I929" s="3" t="inlineStr"/>
    </row>
    <row r="930">
      <c r="A930" s="2" t="inlineStr">
        <is>
          <t>EMP</t>
        </is>
      </c>
      <c r="B930" s="3" t="inlineStr">
        <is>
          <t>ЕМІ</t>
        </is>
      </c>
      <c r="C930" s="3" t="inlineStr"/>
      <c r="D930" s="3" t="inlineStr">
        <is>
          <t>електромагнітний імпульс: ЕМІ-граната</t>
        </is>
      </c>
      <c r="E930" s="2" t="inlineStr">
        <is>
          <t>proposed</t>
        </is>
      </c>
      <c r="F930" s="2" t="inlineStr">
        <is>
          <t>1</t>
        </is>
      </c>
      <c r="G930" s="2" t="inlineStr">
        <is>
          <t>Механіка (додано вручну)</t>
        </is>
      </c>
      <c r="H930" s="3" t="inlineStr"/>
      <c r="I930" s="3" t="inlineStr"/>
    </row>
    <row r="931">
      <c r="A931" s="2" t="inlineStr">
        <is>
          <t>CombatUnit Red</t>
        </is>
      </c>
      <c r="B931" s="3" t="inlineStr">
        <is>
          <t>червона бойова одиниця</t>
        </is>
      </c>
      <c r="C931" s="3" t="inlineStr"/>
      <c r="D931" s="3" t="inlineStr">
        <is>
          <t>ж.; ваша червона версія CombatUnit</t>
        </is>
      </c>
      <c r="E931" s="2" t="inlineStr">
        <is>
          <t>proposed</t>
        </is>
      </c>
      <c r="F931" s="2" t="inlineStr">
        <is>
          <t>0</t>
        </is>
      </c>
      <c r="G931" s="2" t="inlineStr">
        <is>
          <t>ActorCollection, MachineUnitType, NPCUnitType</t>
        </is>
      </c>
      <c r="H931" s="3" t="inlineStr">
        <is>
          <t>Kampfeinheit Rot</t>
        </is>
      </c>
      <c r="I931" s="3" t="inlineStr"/>
    </row>
    <row r="932">
      <c r="A932" s="2" t="inlineStr">
        <is>
          <t>Dark Matter Crab</t>
        </is>
      </c>
      <c r="B932" s="3" t="inlineStr">
        <is>
          <t>краб темної матерії</t>
        </is>
      </c>
      <c r="C932" s="3" t="inlineStr"/>
      <c r="D932" s="3" t="inlineStr">
        <is>
          <t>ч.</t>
        </is>
      </c>
      <c r="E932" s="2" t="inlineStr">
        <is>
          <t>proposed</t>
        </is>
      </c>
      <c r="F932" s="2" t="inlineStr">
        <is>
          <t>0</t>
        </is>
      </c>
      <c r="G932" s="2" t="inlineStr">
        <is>
          <t>ActorCollection, MachineUnitType</t>
        </is>
      </c>
      <c r="H932" s="3" t="inlineStr">
        <is>
          <t>Dunkle-Materie-Krabbe</t>
        </is>
      </c>
      <c r="I932" s="3" t="inlineStr"/>
    </row>
    <row r="933">
      <c r="A933" s="2" t="inlineStr">
        <is>
          <t>Liquid Metal Tiger</t>
        </is>
      </c>
      <c r="B933" s="3" t="inlineStr">
        <is>
          <t>рідкометалевий тигр</t>
        </is>
      </c>
      <c r="C933" s="3" t="inlineStr"/>
      <c r="D933" s="3" t="inlineStr">
        <is>
          <t>ч.; малий мех</t>
        </is>
      </c>
      <c r="E933" s="2" t="inlineStr">
        <is>
          <t>proposed</t>
        </is>
      </c>
      <c r="F933" s="2" t="inlineStr">
        <is>
          <t>0</t>
        </is>
      </c>
      <c r="G933" s="2" t="inlineStr">
        <is>
          <t>ActorCollection, MachineUnitType</t>
        </is>
      </c>
      <c r="H933" s="3" t="inlineStr">
        <is>
          <t>Flüssigmetall-Kanaltiger</t>
        </is>
      </c>
      <c r="I933" s="3" t="inlineStr">
        <is>
          <t>Invent the Liquid Metal Tiger small mech.</t>
        </is>
      </c>
    </row>
    <row r="934">
      <c r="A934" s="2" t="inlineStr">
        <is>
          <t>Liquid Metal Great Wyrm</t>
        </is>
      </c>
      <c r="B934" s="3" t="inlineStr">
        <is>
          <t>рідкометалевий великий змій</t>
        </is>
      </c>
      <c r="C934" s="3" t="inlineStr"/>
      <c r="D934" s="3" t="inlineStr">
        <is>
          <t>ч.; wyrm → змій</t>
        </is>
      </c>
      <c r="E934" s="2" t="inlineStr">
        <is>
          <t>proposed</t>
        </is>
      </c>
      <c r="F934" s="2" t="inlineStr">
        <is>
          <t>0</t>
        </is>
      </c>
      <c r="G934" s="2" t="inlineStr">
        <is>
          <t>ActorCollection, DaringPurchase, MachineUnitType</t>
        </is>
      </c>
      <c r="H934" s="3" t="inlineStr">
        <is>
          <t>Flüssigmetall-Großwyrm</t>
        </is>
      </c>
      <c r="I934" s="3" t="inlineStr">
        <is>
          <t>Created a liquid metal Great Wyrm.</t>
        </is>
      </c>
    </row>
    <row r="935">
      <c r="A935" s="2" t="inlineStr">
        <is>
          <t>Liquid Metal Fell Beast</t>
        </is>
      </c>
      <c r="B935" s="3" t="inlineStr">
        <is>
          <t>рідкометалевий лютий звір</t>
        </is>
      </c>
      <c r="C935" s="3" t="inlineStr"/>
      <c r="D935" s="3" t="inlineStr">
        <is>
          <t>ч.; fell beast — з Толкіна</t>
        </is>
      </c>
      <c r="E935" s="2" t="inlineStr">
        <is>
          <t>proposed</t>
        </is>
      </c>
      <c r="F935" s="2" t="inlineStr">
        <is>
          <t>0</t>
        </is>
      </c>
      <c r="G935" s="2" t="inlineStr">
        <is>
          <t>ActorCollection, DaringPurchase, MachineUnitType</t>
        </is>
      </c>
      <c r="H935" s="3" t="inlineStr">
        <is>
          <t>Flüssigmetall-Fellbestie</t>
        </is>
      </c>
      <c r="I935" s="3" t="inlineStr">
        <is>
          <t>Created a liquid metal Fell Beast.</t>
        </is>
      </c>
    </row>
    <row r="936">
      <c r="A936" s="2" t="inlineStr">
        <is>
          <t>Area Attack Intensity</t>
        </is>
      </c>
      <c r="B936" s="3" t="inlineStr">
        <is>
          <t>інтенсивність ураження в зоні</t>
        </is>
      </c>
      <c r="C936" s="3" t="inlineStr"/>
      <c r="D936" s="3" t="inlineStr">
        <is>
          <t>ж.; стат: частка шкоди вторинним цілям</t>
        </is>
      </c>
      <c r="E936" s="2" t="inlineStr">
        <is>
          <t>proposed</t>
        </is>
      </c>
      <c r="F936" s="2" t="inlineStr">
        <is>
          <t>0</t>
        </is>
      </c>
      <c r="G936" s="2" t="inlineStr">
        <is>
          <t>ActorDataType</t>
        </is>
      </c>
      <c r="H936" s="3" t="inlineStr">
        <is>
          <t>Angriffsgebiet-Intensität</t>
        </is>
      </c>
      <c r="I936" s="3" t="inlineStr"/>
    </row>
    <row r="937">
      <c r="A937" s="2" t="inlineStr">
        <is>
          <t>Extra Vulnerability From Rear</t>
        </is>
      </c>
      <c r="B937" s="3" t="inlineStr">
        <is>
          <t>додаткова вразливість ззаду</t>
        </is>
      </c>
      <c r="C937" s="3" t="inlineStr"/>
      <c r="D937" s="3" t="inlineStr">
        <is>
          <t>ж.; стат</t>
        </is>
      </c>
      <c r="E937" s="2" t="inlineStr">
        <is>
          <t>proposed</t>
        </is>
      </c>
      <c r="F937" s="2" t="inlineStr">
        <is>
          <t>0</t>
        </is>
      </c>
      <c r="G937" s="2" t="inlineStr">
        <is>
          <t>ActorDataType</t>
        </is>
      </c>
      <c r="H937" s="3" t="inlineStr">
        <is>
          <t>Zusätzliche Verwundbarkeit von hinten</t>
        </is>
      </c>
      <c r="I937" s="3" t="inlineStr"/>
    </row>
    <row r="938">
      <c r="A938" s="2" t="inlineStr">
        <is>
          <t>Extra Vulnerability From Above</t>
        </is>
      </c>
      <c r="B938" s="3" t="inlineStr">
        <is>
          <t>додаткова вразливість згори</t>
        </is>
      </c>
      <c r="C938" s="3" t="inlineStr"/>
      <c r="D938" s="3" t="inlineStr">
        <is>
          <t>ж.; стат</t>
        </is>
      </c>
      <c r="E938" s="2" t="inlineStr">
        <is>
          <t>proposed</t>
        </is>
      </c>
      <c r="F938" s="2" t="inlineStr">
        <is>
          <t>0</t>
        </is>
      </c>
      <c r="G938" s="2" t="inlineStr">
        <is>
          <t>ActorDataType</t>
        </is>
      </c>
      <c r="H938" s="3" t="inlineStr">
        <is>
          <t>Zusätzliche Verwundbarkeit von oben</t>
        </is>
      </c>
      <c r="I938" s="3" t="inlineStr"/>
    </row>
    <row r="939">
      <c r="A939" s="2" t="inlineStr">
        <is>
          <t>Synthetic Realism</t>
        </is>
      </c>
      <c r="B939" s="3" t="inlineStr">
        <is>
          <t>синтетичний реалізм</t>
        </is>
      </c>
      <c r="C939" s="3" t="inlineStr"/>
      <c r="D939" s="3" t="inlineStr">
        <is>
          <t>ч.; характеристика</t>
        </is>
      </c>
      <c r="E939" s="2" t="inlineStr">
        <is>
          <t>proposed</t>
        </is>
      </c>
      <c r="F939" s="2" t="inlineStr">
        <is>
          <t>0</t>
        </is>
      </c>
      <c r="G939" s="2" t="inlineStr">
        <is>
          <t>ActorDataType</t>
        </is>
      </c>
      <c r="H939" s="3" t="inlineStr">
        <is>
          <t>Synthetischer Realismus</t>
        </is>
      </c>
      <c r="I939" s="3" t="inlineStr"/>
    </row>
    <row r="940">
      <c r="A940" s="2" t="inlineStr">
        <is>
          <t>Required Deterrence</t>
        </is>
      </c>
      <c r="B940" s="3" t="inlineStr">
        <is>
          <t>потрібне стримування</t>
        </is>
      </c>
      <c r="C940" s="3" t="inlineStr"/>
      <c r="D940" s="3" t="inlineStr">
        <is>
          <t>с.</t>
        </is>
      </c>
      <c r="E940" s="2" t="inlineStr">
        <is>
          <t>proposed</t>
        </is>
      </c>
      <c r="F940" s="2" t="inlineStr">
        <is>
          <t>0</t>
        </is>
      </c>
      <c r="G940" s="2" t="inlineStr">
        <is>
          <t>ActorDataType</t>
        </is>
      </c>
      <c r="H940" s="3" t="inlineStr">
        <is>
          <t>Erforderliche Abschreckung</t>
        </is>
      </c>
      <c r="I940" s="3" t="inlineStr"/>
    </row>
    <row r="941">
      <c r="A941" s="2" t="inlineStr">
        <is>
          <t>Required Protection</t>
        </is>
      </c>
      <c r="B941" s="3" t="inlineStr">
        <is>
          <t>потрібний захист</t>
        </is>
      </c>
      <c r="C941" s="3" t="inlineStr"/>
      <c r="D941" s="3" t="inlineStr">
        <is>
          <t>ч.</t>
        </is>
      </c>
      <c r="E941" s="2" t="inlineStr">
        <is>
          <t>proposed</t>
        </is>
      </c>
      <c r="F941" s="2" t="inlineStr">
        <is>
          <t>0</t>
        </is>
      </c>
      <c r="G941" s="2" t="inlineStr">
        <is>
          <t>ActorDataType</t>
        </is>
      </c>
      <c r="H941" s="3" t="inlineStr">
        <is>
          <t>Erf. Schutz</t>
        </is>
      </c>
      <c r="I941" s="3" t="inlineStr"/>
    </row>
    <row r="942">
      <c r="A942" s="2" t="inlineStr">
        <is>
          <t>Shield Regeneration</t>
        </is>
      </c>
      <c r="B942" s="3" t="inlineStr">
        <is>
          <t>відновлення щита</t>
        </is>
      </c>
      <c r="C942" s="3" t="inlineStr">
        <is>
          <t>регенерація щита</t>
        </is>
      </c>
      <c r="D942" s="3" t="inlineStr">
        <is>
          <t>с.</t>
        </is>
      </c>
      <c r="E942" s="2" t="inlineStr">
        <is>
          <t>proposed</t>
        </is>
      </c>
      <c r="F942" s="2" t="inlineStr">
        <is>
          <t>0</t>
        </is>
      </c>
      <c r="G942" s="2" t="inlineStr">
        <is>
          <t>ActorDataType</t>
        </is>
      </c>
      <c r="H942" s="3" t="inlineStr">
        <is>
          <t>Schildregeneration</t>
        </is>
      </c>
      <c r="I942" s="3" t="inlineStr"/>
    </row>
    <row r="943">
      <c r="A943" s="2" t="inlineStr">
        <is>
          <t>Taunt Weight</t>
        </is>
      </c>
      <c r="B943" s="3" t="inlineStr">
        <is>
          <t>вага провокації</t>
        </is>
      </c>
      <c r="C943" s="3" t="inlineStr"/>
      <c r="D943" s="3" t="inlineStr">
        <is>
          <t>ж.; ймовірність, що ворог атакує саме цей юніт</t>
        </is>
      </c>
      <c r="E943" s="2" t="inlineStr">
        <is>
          <t>proposed</t>
        </is>
      </c>
      <c r="F943" s="2" t="inlineStr">
        <is>
          <t>0</t>
        </is>
      </c>
      <c r="G943" s="2" t="inlineStr">
        <is>
          <t>ActorDataType</t>
        </is>
      </c>
      <c r="H943" s="3" t="inlineStr">
        <is>
          <t>Spottgewicht</t>
        </is>
      </c>
      <c r="I943" s="3" t="inlineStr"/>
    </row>
    <row r="944">
      <c r="A944" s="2" t="inlineStr">
        <is>
          <t>Generated Electricity</t>
        </is>
      </c>
      <c r="B944" s="3" t="inlineStr">
        <is>
          <t>вироблена електроенергія</t>
        </is>
      </c>
      <c r="C944" s="3" t="inlineStr"/>
      <c r="D944" s="3" t="inlineStr">
        <is>
          <t>ж.; стат</t>
        </is>
      </c>
      <c r="E944" s="2" t="inlineStr">
        <is>
          <t>proposed</t>
        </is>
      </c>
      <c r="F944" s="2" t="inlineStr">
        <is>
          <t>0</t>
        </is>
      </c>
      <c r="G944" s="2" t="inlineStr">
        <is>
          <t>ActorDataType</t>
        </is>
      </c>
      <c r="H944" s="3" t="inlineStr">
        <is>
          <t>Erzeugte Elektrizität</t>
        </is>
      </c>
      <c r="I944" s="3" t="inlineStr"/>
    </row>
    <row r="945">
      <c r="A945" s="2" t="inlineStr">
        <is>
          <t>Required Electricity</t>
        </is>
      </c>
      <c r="B945" s="3" t="inlineStr">
        <is>
          <t>потрібна електроенергія</t>
        </is>
      </c>
      <c r="C945" s="3" t="inlineStr"/>
      <c r="D945" s="3" t="inlineStr">
        <is>
          <t>ж.</t>
        </is>
      </c>
      <c r="E945" s="2" t="inlineStr">
        <is>
          <t>proposed</t>
        </is>
      </c>
      <c r="F945" s="2" t="inlineStr">
        <is>
          <t>0</t>
        </is>
      </c>
      <c r="G945" s="2" t="inlineStr">
        <is>
          <t>ActorDataType</t>
        </is>
      </c>
      <c r="H945" s="3" t="inlineStr">
        <is>
          <t>Erforderliche Elektrizität</t>
        </is>
      </c>
      <c r="I945" s="3" t="inlineStr"/>
    </row>
    <row r="946">
      <c r="A946" s="2" t="inlineStr">
        <is>
          <t>Added Neural Expansion</t>
        </is>
      </c>
      <c r="B946" s="3" t="inlineStr">
        <is>
          <t>додаткове нейронне розширення</t>
        </is>
      </c>
      <c r="C946" s="3" t="inlineStr"/>
      <c r="D946" s="3" t="inlineStr">
        <is>
          <t>с.; стат споруди</t>
        </is>
      </c>
      <c r="E946" s="2" t="inlineStr">
        <is>
          <t>proposed</t>
        </is>
      </c>
      <c r="F946" s="2" t="inlineStr">
        <is>
          <t>0</t>
        </is>
      </c>
      <c r="G946" s="2" t="inlineStr">
        <is>
          <t>ActorDataType</t>
        </is>
      </c>
      <c r="H946" s="3" t="inlineStr">
        <is>
          <t>Hinzugefügte Neurale Erweiterung</t>
        </is>
      </c>
      <c r="I946" s="3" t="inlineStr"/>
    </row>
    <row r="947">
      <c r="A947" s="2" t="inlineStr">
        <is>
          <t>Job Effect Range</t>
        </is>
      </c>
      <c r="B947" s="3" t="inlineStr">
        <is>
          <t>радіус дії роботи</t>
        </is>
      </c>
      <c r="C947" s="3" t="inlineStr"/>
      <c r="D947" s="3" t="inlineStr">
        <is>
          <t>ч.; job → робота, узгодити з MachineJob</t>
        </is>
      </c>
      <c r="E947" s="2" t="inlineStr">
        <is>
          <t>proposed</t>
        </is>
      </c>
      <c r="F947" s="2" t="inlineStr">
        <is>
          <t>0</t>
        </is>
      </c>
      <c r="G947" s="2" t="inlineStr">
        <is>
          <t>ActorDataType</t>
        </is>
      </c>
      <c r="H947" s="3" t="inlineStr">
        <is>
          <t>Auftragseffekt-Reichweite</t>
        </is>
      </c>
      <c r="I947" s="3" t="inlineStr"/>
    </row>
    <row r="948">
      <c r="A948" s="2" t="inlineStr">
        <is>
          <t>Housing Availability</t>
        </is>
      </c>
      <c r="B948" s="3" t="inlineStr">
        <is>
          <t>доступне житло</t>
        </is>
      </c>
      <c r="C948" s="3" t="inlineStr">
        <is>
          <t>доступність житла</t>
        </is>
      </c>
      <c r="D948" s="3" t="inlineStr">
        <is>
          <t>с.; стат</t>
        </is>
      </c>
      <c r="E948" s="2" t="inlineStr">
        <is>
          <t>proposed</t>
        </is>
      </c>
      <c r="F948" s="2" t="inlineStr">
        <is>
          <t>0</t>
        </is>
      </c>
      <c r="G948" s="2" t="inlineStr">
        <is>
          <t>ActorDataType</t>
        </is>
      </c>
      <c r="H948" s="3" t="inlineStr">
        <is>
          <t>Verfügbarer Wohnraum</t>
        </is>
      </c>
      <c r="I948" s="3" t="inlineStr"/>
    </row>
    <row r="949">
      <c r="A949" s="2" t="inlineStr">
        <is>
          <t>Cybercratic Citizens</t>
        </is>
      </c>
      <c r="B949" s="3" t="inlineStr">
        <is>
          <t>громадяни кіберократії</t>
        </is>
      </c>
      <c r="C949" s="3" t="inlineStr">
        <is>
          <t>кіберократичні громадяни</t>
        </is>
      </c>
      <c r="D949" s="3" t="inlineStr">
        <is>
          <t>мн.; стат і ресурс</t>
        </is>
      </c>
      <c r="E949" s="2" t="inlineStr">
        <is>
          <t>proposed</t>
        </is>
      </c>
      <c r="F949" s="2" t="inlineStr">
        <is>
          <t>0</t>
        </is>
      </c>
      <c r="G949" s="2" t="inlineStr">
        <is>
          <t>ActorDataType, ResourceType, Swarm</t>
        </is>
      </c>
      <c r="H949" s="3" t="inlineStr">
        <is>
          <t>Cyberokratische Bürger</t>
        </is>
      </c>
      <c r="I949" s="3" t="inlineStr">
        <is>
          <t>Cybercratic Citizens Joined</t>
        </is>
      </c>
    </row>
    <row r="950">
      <c r="A950" s="2" t="inlineStr">
        <is>
          <t>Potential Citizens</t>
        </is>
      </c>
      <c r="B950" s="3" t="inlineStr">
        <is>
          <t>потенційні громадяни</t>
        </is>
      </c>
      <c r="C950" s="3" t="inlineStr"/>
      <c r="D950" s="3" t="inlineStr">
        <is>
          <t>мн.</t>
        </is>
      </c>
      <c r="E950" s="2" t="inlineStr">
        <is>
          <t>proposed</t>
        </is>
      </c>
      <c r="F950" s="2" t="inlineStr">
        <is>
          <t>0</t>
        </is>
      </c>
      <c r="G950" s="2" t="inlineStr">
        <is>
          <t>ActorDataType</t>
        </is>
      </c>
      <c r="H950" s="3" t="inlineStr">
        <is>
          <t>Potenzielle Bürger</t>
        </is>
      </c>
      <c r="I950" s="3" t="inlineStr"/>
    </row>
    <row r="951">
      <c r="A951" s="2" t="inlineStr">
        <is>
          <t>Danver Donuts</t>
        </is>
      </c>
      <c r="B951" s="3" t="inlineStr">
        <is>
          <t>Денвер Донатс</t>
        </is>
      </c>
      <c r="C951" s="3" t="inlineStr"/>
      <c r="D951" s="3" t="inlineStr">
        <is>
          <t>ж. (мережа), не відмінюється; мережа пончикових, повна транслітерація, як усі назви компаній; товар Donuts By Danver — пончики від Денвера</t>
        </is>
      </c>
      <c r="E951" s="2" t="inlineStr">
        <is>
          <t>proposed</t>
        </is>
      </c>
      <c r="F951" s="2" t="inlineStr">
        <is>
          <t>0</t>
        </is>
      </c>
      <c r="G951" s="2" t="inlineStr">
        <is>
          <t>BeaconType, BuildingType, NPCCohort</t>
        </is>
      </c>
      <c r="H951" s="3" t="inlineStr">
        <is>
          <t>Danver Donuts</t>
        </is>
      </c>
      <c r="I951" s="3" t="inlineStr">
        <is>
          <t>Danver Donuts is the commercial investment for military noncommissioned officers. Military noncoms are forbidden to live in the city where they work -- so they won't sympathizing with the locals.</t>
        </is>
      </c>
    </row>
    <row r="952">
      <c r="A952" s="2" t="inlineStr">
        <is>
          <t>Cultist Temple</t>
        </is>
      </c>
      <c r="B952" s="3" t="inlineStr">
        <is>
          <t>храм культистів</t>
        </is>
      </c>
      <c r="C952" s="3" t="inlineStr"/>
      <c r="D952" s="3" t="inlineStr">
        <is>
          <t>ч.; тег і тип будівлі, ключовий об’єкт (POI)</t>
        </is>
      </c>
      <c r="E952" s="2" t="inlineStr">
        <is>
          <t>proposed</t>
        </is>
      </c>
      <c r="F952" s="2" t="inlineStr">
        <is>
          <t>0</t>
        </is>
      </c>
      <c r="G952" s="2" t="inlineStr">
        <is>
          <t>BuildingTag, BuildingType, POIType</t>
        </is>
      </c>
      <c r="H952" s="3" t="inlineStr">
        <is>
          <t>Kultistentempel</t>
        </is>
      </c>
      <c r="I952" s="3" t="inlineStr">
        <is>
          <t>The Orthodox Hardliner Solarists have declared the cults around the city to be heretical abominations. Their zealots are attacking cultist temples and fighting in the streets.</t>
        </is>
      </c>
    </row>
    <row r="953">
      <c r="A953" s="2" t="inlineStr">
        <is>
          <t>SecForce Station</t>
        </is>
      </c>
      <c r="B953" s="3" t="inlineStr">
        <is>
          <t>відділок СекФорсу</t>
        </is>
      </c>
      <c r="C953" s="3" t="inlineStr">
        <is>
          <t>станція СекФорсу</t>
        </is>
      </c>
      <c r="D953" s="3" t="inlineStr">
        <is>
          <t>ч.</t>
        </is>
      </c>
      <c r="E953" s="2" t="inlineStr">
        <is>
          <t>proposed</t>
        </is>
      </c>
      <c r="F953" s="2" t="inlineStr">
        <is>
          <t>0</t>
        </is>
      </c>
      <c r="G953" s="2" t="inlineStr">
        <is>
          <t>BuildingTag, BuildingType, POIType</t>
        </is>
      </c>
      <c r="H953" s="3" t="inlineStr">
        <is>
          <t>SecForce-Stützpunkt</t>
        </is>
      </c>
      <c r="I953" s="3" t="inlineStr">
        <is>
          <t>Rummage Through SecForce Station</t>
        </is>
      </c>
    </row>
    <row r="954">
      <c r="A954" s="2" t="inlineStr">
        <is>
          <t>Executive Skyscraper</t>
        </is>
      </c>
      <c r="B954" s="3" t="inlineStr">
        <is>
          <t>хмарочос правління</t>
        </is>
      </c>
      <c r="C954" s="3" t="inlineStr">
        <is>
          <t>хмарочос керівництва</t>
        </is>
      </c>
      <c r="D954" s="3" t="inlineStr">
        <is>
          <t>ч.; executive — вище керівництво</t>
        </is>
      </c>
      <c r="E954" s="2" t="inlineStr">
        <is>
          <t>proposed</t>
        </is>
      </c>
      <c r="F954" s="2" t="inlineStr">
        <is>
          <t>0</t>
        </is>
      </c>
      <c r="G954" s="2" t="inlineStr">
        <is>
          <t>BuildingType, POIType</t>
        </is>
      </c>
      <c r="H954" s="3" t="inlineStr">
        <is>
          <t>Vorstands-Wolkenkratzer</t>
        </is>
      </c>
      <c r="I954" s="3" t="inlineStr"/>
    </row>
    <row r="955">
      <c r="A955" s="2" t="inlineStr">
        <is>
          <t>Scientific Radio Telescope</t>
        </is>
      </c>
      <c r="B955" s="3" t="inlineStr">
        <is>
          <t>науковий радіотелескоп</t>
        </is>
      </c>
      <c r="C955" s="3" t="inlineStr"/>
      <c r="D955" s="3" t="inlineStr">
        <is>
          <t>ч.</t>
        </is>
      </c>
      <c r="E955" s="2" t="inlineStr">
        <is>
          <t>proposed</t>
        </is>
      </c>
      <c r="F955" s="2" t="inlineStr">
        <is>
          <t>0</t>
        </is>
      </c>
      <c r="G955" s="2" t="inlineStr">
        <is>
          <t>BuildingType, POIType</t>
        </is>
      </c>
      <c r="H955" s="3" t="inlineStr">
        <is>
          <t>Wissenschaftliches Radioteleskop</t>
        </is>
      </c>
      <c r="I955" s="3" t="inlineStr"/>
    </row>
    <row r="956">
      <c r="A956" s="2" t="inlineStr">
        <is>
          <t>Underground Detainment Center</t>
        </is>
      </c>
      <c r="B956" s="3" t="inlineStr">
        <is>
          <t>підземний ізолятор</t>
        </is>
      </c>
      <c r="C956" s="3" t="inlineStr">
        <is>
          <t>підземний центр утримання</t>
        </is>
      </c>
      <c r="D956" s="3" t="inlineStr">
        <is>
          <t>ч.</t>
        </is>
      </c>
      <c r="E956" s="2" t="inlineStr">
        <is>
          <t>proposed</t>
        </is>
      </c>
      <c r="F956" s="2" t="inlineStr">
        <is>
          <t>0</t>
        </is>
      </c>
      <c r="G956" s="2" t="inlineStr">
        <is>
          <t>BuildingType, POIType</t>
        </is>
      </c>
      <c r="H956" s="3" t="inlineStr">
        <is>
          <t>Unterirdische Haftanstalt</t>
        </is>
      </c>
      <c r="I956" s="3" t="inlineStr"/>
    </row>
    <row r="957">
      <c r="A957" s="2" t="inlineStr">
        <is>
          <t>Toxin-Riddled Catacomb</t>
        </is>
      </c>
      <c r="B957" s="3" t="inlineStr">
        <is>
          <t>заражена токсинами катакомба</t>
        </is>
      </c>
      <c r="C957" s="3" t="inlineStr"/>
      <c r="D957" s="3" t="inlineStr">
        <is>
          <t>ж.; мн. заражені токсинами катакомби</t>
        </is>
      </c>
      <c r="E957" s="2" t="inlineStr">
        <is>
          <t>proposed</t>
        </is>
      </c>
      <c r="F957" s="2" t="inlineStr">
        <is>
          <t>0</t>
        </is>
      </c>
      <c r="G957" s="2" t="inlineStr">
        <is>
          <t>BuildingType, POIType</t>
        </is>
      </c>
      <c r="H957" s="3" t="inlineStr">
        <is>
          <t>Giftverseuchte Katakombe</t>
        </is>
      </c>
      <c r="I957" s="3" t="inlineStr">
        <is>
          <t>Toxin-Riddled Catacombs</t>
        </is>
      </c>
    </row>
    <row r="958">
      <c r="A958" s="2" t="inlineStr">
        <is>
          <t>Wild Zinnia</t>
        </is>
      </c>
      <c r="B958" s="3" t="inlineStr">
        <is>
          <t>дика цинія</t>
        </is>
      </c>
      <c r="C958" s="3" t="inlineStr"/>
      <c r="D958" s="3" t="inlineStr">
        <is>
          <t>ж.; zinnia — цинія</t>
        </is>
      </c>
      <c r="E958" s="2" t="inlineStr">
        <is>
          <t>proposed</t>
        </is>
      </c>
      <c r="F958" s="2" t="inlineStr">
        <is>
          <t>0</t>
        </is>
      </c>
      <c r="G958" s="2" t="inlineStr">
        <is>
          <t>CityTimelineCrossover, ResourceType</t>
        </is>
      </c>
      <c r="H958" s="3" t="inlineStr">
        <is>
          <t>Wilde Zinnie</t>
        </is>
      </c>
      <c r="I958" s="3" t="inlineStr"/>
    </row>
    <row r="959">
      <c r="A959" s="2" t="inlineStr">
        <is>
          <t>Secondary Civic Hub</t>
        </is>
      </c>
      <c r="B959" s="3" t="inlineStr">
        <is>
          <t>другорядний громадський центр</t>
        </is>
      </c>
      <c r="C959" s="3" t="inlineStr"/>
      <c r="D959" s="3" t="inlineStr">
        <is>
          <t>ч.; тип району</t>
        </is>
      </c>
      <c r="E959" s="2" t="inlineStr">
        <is>
          <t>proposed</t>
        </is>
      </c>
      <c r="F959" s="2" t="inlineStr">
        <is>
          <t>0</t>
        </is>
      </c>
      <c r="G959" s="2" t="inlineStr">
        <is>
          <t>DistrictType</t>
        </is>
      </c>
      <c r="H959" s="3" t="inlineStr">
        <is>
          <t>Sekundäres Bürgerzentrum</t>
        </is>
      </c>
      <c r="I959" s="3" t="inlineStr"/>
    </row>
    <row r="960">
      <c r="A960" s="2" t="inlineStr">
        <is>
          <t>Industrial District</t>
        </is>
      </c>
      <c r="B960" s="3" t="inlineStr">
        <is>
          <t>промисловий район</t>
        </is>
      </c>
      <c r="C960" s="3" t="inlineStr"/>
      <c r="D960" s="3" t="inlineStr">
        <is>
          <t>ч.</t>
        </is>
      </c>
      <c r="E960" s="2" t="inlineStr">
        <is>
          <t>proposed</t>
        </is>
      </c>
      <c r="F960" s="2" t="inlineStr">
        <is>
          <t>0</t>
        </is>
      </c>
      <c r="G960" s="2" t="inlineStr">
        <is>
          <t>DistrictType</t>
        </is>
      </c>
      <c r="H960" s="3" t="inlineStr">
        <is>
          <t>Industriebezirk</t>
        </is>
      </c>
      <c r="I960" s="3" t="inlineStr"/>
    </row>
    <row r="961">
      <c r="A961" s="2" t="inlineStr">
        <is>
          <t>Commercial District</t>
        </is>
      </c>
      <c r="B961" s="3" t="inlineStr">
        <is>
          <t>комерційний район</t>
        </is>
      </c>
      <c r="C961" s="3" t="inlineStr">
        <is>
          <t>діловий район</t>
        </is>
      </c>
      <c r="D961" s="3" t="inlineStr">
        <is>
          <t>ч.; тип району</t>
        </is>
      </c>
      <c r="E961" s="2" t="inlineStr">
        <is>
          <t>proposed</t>
        </is>
      </c>
      <c r="F961" s="2" t="inlineStr">
        <is>
          <t>0</t>
        </is>
      </c>
      <c r="G961" s="2" t="inlineStr">
        <is>
          <t>DistrictType</t>
        </is>
      </c>
      <c r="H961" s="3" t="inlineStr">
        <is>
          <t>Geschäftsbezirk</t>
        </is>
      </c>
      <c r="I961" s="3" t="inlineStr"/>
    </row>
    <row r="962">
      <c r="A962" s="2" t="inlineStr">
        <is>
          <t>City Ward</t>
        </is>
      </c>
      <c r="B962" s="3" t="inlineStr">
        <is>
          <t>міський район</t>
        </is>
      </c>
      <c r="C962" s="3" t="inlineStr">
        <is>
          <t>міська дільниця</t>
        </is>
      </c>
      <c r="D962" s="3" t="inlineStr">
        <is>
          <t>ч.; тип району (city ward)</t>
        </is>
      </c>
      <c r="E962" s="2" t="inlineStr">
        <is>
          <t>proposed</t>
        </is>
      </c>
      <c r="F962" s="2" t="inlineStr">
        <is>
          <t>0</t>
        </is>
      </c>
      <c r="G962" s="2" t="inlineStr">
        <is>
          <t>DistrictType</t>
        </is>
      </c>
      <c r="H962" s="3" t="inlineStr">
        <is>
          <t>Stadtpräfektur</t>
        </is>
      </c>
      <c r="I962" s="3" t="inlineStr"/>
    </row>
    <row r="963">
      <c r="A963" s="2" t="inlineStr">
        <is>
          <t>Comm Station</t>
        </is>
      </c>
      <c r="B963" s="3" t="inlineStr">
        <is>
          <t>станція зв’язку</t>
        </is>
      </c>
      <c r="C963" s="3" t="inlineStr"/>
      <c r="D963" s="3" t="inlineStr">
        <is>
          <t>ж.; тип району й ключового об’єкта (POI)</t>
        </is>
      </c>
      <c r="E963" s="2" t="inlineStr">
        <is>
          <t>proposed</t>
        </is>
      </c>
      <c r="F963" s="2" t="inlineStr">
        <is>
          <t>0</t>
        </is>
      </c>
      <c r="G963" s="2" t="inlineStr">
        <is>
          <t>DistrictType, POIType</t>
        </is>
      </c>
      <c r="H963" s="3" t="inlineStr">
        <is>
          <t>Funkstation</t>
        </is>
      </c>
      <c r="I963" s="3" t="inlineStr"/>
    </row>
    <row r="964">
      <c r="A964" s="2" t="inlineStr">
        <is>
          <t>Ancient Ruins</t>
        </is>
      </c>
      <c r="B964" s="3" t="inlineStr">
        <is>
          <t>стародавні руїни</t>
        </is>
      </c>
      <c r="C964" s="3" t="inlineStr"/>
      <c r="D964" s="3" t="inlineStr">
        <is>
          <t>мн.; тип району</t>
        </is>
      </c>
      <c r="E964" s="2" t="inlineStr">
        <is>
          <t>proposed</t>
        </is>
      </c>
      <c r="F964" s="2" t="inlineStr">
        <is>
          <t>0</t>
        </is>
      </c>
      <c r="G964" s="2" t="inlineStr">
        <is>
          <t>DistrictType</t>
        </is>
      </c>
      <c r="H964" s="3" t="inlineStr">
        <is>
          <t>Alte Ruinen</t>
        </is>
      </c>
      <c r="I964" s="3" t="inlineStr"/>
    </row>
    <row r="965">
      <c r="A965" s="2" t="inlineStr">
        <is>
          <t>Gnath</t>
        </is>
      </c>
      <c r="B965" s="3" t="inlineStr">
        <is>
          <t>Гнат</t>
        </is>
      </c>
      <c r="C965" s="3" t="inlineStr">
        <is>
          <t>Гнатос</t>
        </is>
      </c>
      <c r="D965" s="3" t="inlineStr">
        <is>
          <t>ч.; демон злому (gnathos — щелепа), транслітерація</t>
        </is>
      </c>
      <c r="E965" s="2" t="inlineStr">
        <is>
          <t>proposed</t>
        </is>
      </c>
      <c r="F965" s="2" t="inlineStr">
        <is>
          <t>0</t>
        </is>
      </c>
      <c r="G965" s="2" t="inlineStr">
        <is>
          <t>HackingDaemonType</t>
        </is>
      </c>
      <c r="H965" s="3" t="inlineStr">
        <is>
          <t>Gnath</t>
        </is>
      </c>
      <c r="I965" s="3" t="inlineStr"/>
    </row>
    <row r="966">
      <c r="A966" s="2" t="inlineStr">
        <is>
          <t>Code Priest</t>
        </is>
      </c>
      <c r="B966" s="3" t="inlineStr">
        <is>
          <t>жрець коду</t>
        </is>
      </c>
      <c r="C966" s="3" t="inlineStr"/>
      <c r="D966" s="3" t="inlineStr">
        <is>
          <t>ч.; хакерський інтерфейс</t>
        </is>
      </c>
      <c r="E966" s="2" t="inlineStr">
        <is>
          <t>proposed</t>
        </is>
      </c>
      <c r="F966" s="2" t="inlineStr">
        <is>
          <t>0</t>
        </is>
      </c>
      <c r="G966" s="2" t="inlineStr">
        <is>
          <t>HackingDaemonType</t>
        </is>
      </c>
      <c r="H966" s="3" t="inlineStr">
        <is>
          <t>Codemönch</t>
        </is>
      </c>
      <c r="I966" s="3" t="inlineStr"/>
    </row>
    <row r="967">
      <c r="A967" s="2" t="inlineStr">
        <is>
          <t>Recursive Loop</t>
        </is>
      </c>
      <c r="B967" s="3" t="inlineStr">
        <is>
          <t>рекурсивний цикл</t>
        </is>
      </c>
      <c r="C967" s="3" t="inlineStr"/>
      <c r="D967" s="3" t="inlineStr">
        <is>
          <t>ч.; демон хакінгу</t>
        </is>
      </c>
      <c r="E967" s="2" t="inlineStr">
        <is>
          <t>proposed</t>
        </is>
      </c>
      <c r="F967" s="2" t="inlineStr">
        <is>
          <t>0</t>
        </is>
      </c>
      <c r="G967" s="2" t="inlineStr">
        <is>
          <t>HackingDaemonType</t>
        </is>
      </c>
      <c r="H967" s="3" t="inlineStr">
        <is>
          <t>Rekursive Schleife</t>
        </is>
      </c>
      <c r="I967" s="3" t="inlineStr"/>
    </row>
    <row r="968">
      <c r="A968" s="2" t="inlineStr">
        <is>
          <t>Triswarm Fragment</t>
        </is>
      </c>
      <c r="B968" s="3" t="inlineStr">
        <is>
          <t>фрагмент трирою</t>
        </is>
      </c>
      <c r="C968" s="3" t="inlineStr"/>
      <c r="D968" s="3" t="inlineStr">
        <is>
          <t>ч.</t>
        </is>
      </c>
      <c r="E968" s="2" t="inlineStr">
        <is>
          <t>proposed</t>
        </is>
      </c>
      <c r="F968" s="2" t="inlineStr">
        <is>
          <t>0</t>
        </is>
      </c>
      <c r="G968" s="2" t="inlineStr">
        <is>
          <t>HackingDaemonType</t>
        </is>
      </c>
      <c r="H968" s="3" t="inlineStr">
        <is>
          <t>Tri-Schwarm-Fragment</t>
        </is>
      </c>
      <c r="I968" s="3" t="inlineStr"/>
    </row>
    <row r="969">
      <c r="A969" s="2" t="inlineStr">
        <is>
          <t>Lesser Wanderer</t>
        </is>
      </c>
      <c r="B969" s="3" t="inlineStr">
        <is>
          <t>малий блукач</t>
        </is>
      </c>
      <c r="C969" s="3" t="inlineStr"/>
      <c r="D969" s="3" t="inlineStr">
        <is>
          <t>ч.; демон злому</t>
        </is>
      </c>
      <c r="E969" s="2" t="inlineStr">
        <is>
          <t>proposed</t>
        </is>
      </c>
      <c r="F969" s="2" t="inlineStr">
        <is>
          <t>0</t>
        </is>
      </c>
      <c r="G969" s="2" t="inlineStr">
        <is>
          <t>HackingDaemonType</t>
        </is>
      </c>
      <c r="H969" s="3" t="inlineStr">
        <is>
          <t>Niederer Wanderer</t>
        </is>
      </c>
      <c r="I969" s="3" t="inlineStr"/>
    </row>
    <row r="970">
      <c r="A970" s="2" t="inlineStr">
        <is>
          <t>Greater Wanderer</t>
        </is>
      </c>
      <c r="B970" s="3" t="inlineStr">
        <is>
          <t>великий блукач</t>
        </is>
      </c>
      <c r="C970" s="3" t="inlineStr"/>
      <c r="D970" s="3" t="inlineStr">
        <is>
          <t>ч.; демон злому</t>
        </is>
      </c>
      <c r="E970" s="2" t="inlineStr">
        <is>
          <t>proposed</t>
        </is>
      </c>
      <c r="F970" s="2" t="inlineStr">
        <is>
          <t>0</t>
        </is>
      </c>
      <c r="G970" s="2" t="inlineStr">
        <is>
          <t>HackingDaemonType</t>
        </is>
      </c>
      <c r="H970" s="3" t="inlineStr">
        <is>
          <t>Höherer Wanderer</t>
        </is>
      </c>
      <c r="I970" s="3" t="inlineStr"/>
    </row>
    <row r="971">
      <c r="A971" s="2" t="inlineStr">
        <is>
          <t>Ring Node</t>
        </is>
      </c>
      <c r="B971" s="3" t="inlineStr">
        <is>
          <t>кільцевий вузол</t>
        </is>
      </c>
      <c r="C971" s="3" t="inlineStr"/>
      <c r="D971" s="3" t="inlineStr">
        <is>
          <t>ч.; демон хакінгу</t>
        </is>
      </c>
      <c r="E971" s="2" t="inlineStr">
        <is>
          <t>proposed</t>
        </is>
      </c>
      <c r="F971" s="2" t="inlineStr">
        <is>
          <t>0</t>
        </is>
      </c>
      <c r="G971" s="2" t="inlineStr">
        <is>
          <t>HackingDaemonType</t>
        </is>
      </c>
      <c r="H971" s="3" t="inlineStr">
        <is>
          <t>Ringknoten</t>
        </is>
      </c>
      <c r="I971" s="3" t="inlineStr"/>
    </row>
    <row r="972">
      <c r="A972" s="2" t="inlineStr">
        <is>
          <t>I/O Port</t>
        </is>
      </c>
      <c r="B972" s="3" t="inlineStr">
        <is>
          <t>порт введення-виведення</t>
        </is>
      </c>
      <c r="C972" s="3" t="inlineStr">
        <is>
          <t>порт В/В</t>
        </is>
      </c>
      <c r="D972" s="3" t="inlineStr">
        <is>
          <t>ч.</t>
        </is>
      </c>
      <c r="E972" s="2" t="inlineStr">
        <is>
          <t>proposed</t>
        </is>
      </c>
      <c r="F972" s="2" t="inlineStr">
        <is>
          <t>0</t>
        </is>
      </c>
      <c r="G972" s="2" t="inlineStr">
        <is>
          <t>HackingDaemonType</t>
        </is>
      </c>
      <c r="H972" s="3" t="inlineStr">
        <is>
          <t>I/O-Port</t>
        </is>
      </c>
      <c r="I972" s="3" t="inlineStr"/>
    </row>
    <row r="973">
      <c r="A973" s="2" t="inlineStr">
        <is>
          <t>Electrical Backbone</t>
        </is>
      </c>
      <c r="B973" s="3" t="inlineStr">
        <is>
          <t>електрична магістраль</t>
        </is>
      </c>
      <c r="C973" s="3" t="inlineStr"/>
      <c r="D973" s="3" t="inlineStr">
        <is>
          <t>ж.; демон злому; backbone → магістраль</t>
        </is>
      </c>
      <c r="E973" s="2" t="inlineStr">
        <is>
          <t>proposed</t>
        </is>
      </c>
      <c r="F973" s="2" t="inlineStr">
        <is>
          <t>0</t>
        </is>
      </c>
      <c r="G973" s="2" t="inlineStr">
        <is>
          <t>HackingDaemonType</t>
        </is>
      </c>
      <c r="H973" s="3" t="inlineStr">
        <is>
          <t>Elektrischer Backbone</t>
        </is>
      </c>
      <c r="I973" s="3" t="inlineStr"/>
    </row>
    <row r="974">
      <c r="A974" s="2" t="inlineStr">
        <is>
          <t>Machine Vision Processing</t>
        </is>
      </c>
      <c r="B974" s="3" t="inlineStr">
        <is>
          <t>обробка машинного зору</t>
        </is>
      </c>
      <c r="C974" s="3" t="inlineStr"/>
      <c r="D974" s="3" t="inlineStr">
        <is>
          <t>ж.; демон злому</t>
        </is>
      </c>
      <c r="E974" s="2" t="inlineStr">
        <is>
          <t>proposed</t>
        </is>
      </c>
      <c r="F974" s="2" t="inlineStr">
        <is>
          <t>0</t>
        </is>
      </c>
      <c r="G974" s="2" t="inlineStr">
        <is>
          <t>HackingDaemonType</t>
        </is>
      </c>
      <c r="H974" s="3" t="inlineStr">
        <is>
          <t>Maschinensicht-Prozesse</t>
        </is>
      </c>
      <c r="I974" s="3" t="inlineStr"/>
    </row>
    <row r="975">
      <c r="A975" s="2" t="inlineStr">
        <is>
          <t>Locomotion Software</t>
        </is>
      </c>
      <c r="B975" s="3" t="inlineStr">
        <is>
          <t>ПЗ пересування</t>
        </is>
      </c>
      <c r="C975" s="3" t="inlineStr">
        <is>
          <t>програми пересування</t>
        </is>
      </c>
      <c r="D975" s="3" t="inlineStr">
        <is>
          <t>с.; демон злому</t>
        </is>
      </c>
      <c r="E975" s="2" t="inlineStr">
        <is>
          <t>proposed</t>
        </is>
      </c>
      <c r="F975" s="2" t="inlineStr">
        <is>
          <t>0</t>
        </is>
      </c>
      <c r="G975" s="2" t="inlineStr">
        <is>
          <t>HackingDaemonType</t>
        </is>
      </c>
      <c r="H975" s="3" t="inlineStr">
        <is>
          <t>Fortbewegungs-Software</t>
        </is>
      </c>
      <c r="I975" s="3" t="inlineStr"/>
    </row>
    <row r="976">
      <c r="A976" s="2" t="inlineStr">
        <is>
          <t>Augmented Organs</t>
        </is>
      </c>
      <c r="B976" s="3" t="inlineStr">
        <is>
          <t>аугментовані органи</t>
        </is>
      </c>
      <c r="C976" s="3" t="inlineStr">
        <is>
          <t>кібернетичні органи</t>
        </is>
      </c>
      <c r="D976" s="3" t="inlineStr">
        <is>
          <t>мн.; хакерський інтерфейс біонічної людини</t>
        </is>
      </c>
      <c r="E976" s="2" t="inlineStr">
        <is>
          <t>proposed</t>
        </is>
      </c>
      <c r="F976" s="2" t="inlineStr">
        <is>
          <t>0</t>
        </is>
      </c>
      <c r="G976" s="2" t="inlineStr">
        <is>
          <t>HackingDaemonType</t>
        </is>
      </c>
      <c r="H976" s="3" t="inlineStr">
        <is>
          <t>Organ-Module</t>
        </is>
      </c>
      <c r="I976" s="3" t="inlineStr"/>
    </row>
    <row r="977">
      <c r="A977" s="2" t="inlineStr">
        <is>
          <t>Augmented Vision</t>
        </is>
      </c>
      <c r="B977" s="3" t="inlineStr">
        <is>
          <t>аугментований зір</t>
        </is>
      </c>
      <c r="C977" s="3" t="inlineStr">
        <is>
          <t>кібернетичний зір</t>
        </is>
      </c>
      <c r="D977" s="3" t="inlineStr">
        <is>
          <t>ч.; хакерський інтерфейс біонічної людини</t>
        </is>
      </c>
      <c r="E977" s="2" t="inlineStr">
        <is>
          <t>proposed</t>
        </is>
      </c>
      <c r="F977" s="2" t="inlineStr">
        <is>
          <t>0</t>
        </is>
      </c>
      <c r="G977" s="2" t="inlineStr">
        <is>
          <t>HackingDaemonType</t>
        </is>
      </c>
      <c r="H977" s="3" t="inlineStr">
        <is>
          <t>Sicht-Module</t>
        </is>
      </c>
      <c r="I977" s="3" t="inlineStr"/>
    </row>
    <row r="978">
      <c r="A978" s="2" t="inlineStr">
        <is>
          <t>Bionic Uplink</t>
        </is>
      </c>
      <c r="B978" s="3" t="inlineStr">
        <is>
          <t>біонічний канал зв’язку</t>
        </is>
      </c>
      <c r="C978" s="3" t="inlineStr">
        <is>
          <t>біонічний аплінк</t>
        </is>
      </c>
      <c r="D978" s="3" t="inlineStr">
        <is>
          <t>ч.; хакерський інтерфейс: роутер у мозку; uplink — канал (пор. канал наведення)</t>
        </is>
      </c>
      <c r="E978" s="2" t="inlineStr">
        <is>
          <t>proposed</t>
        </is>
      </c>
      <c r="F978" s="2" t="inlineStr">
        <is>
          <t>0</t>
        </is>
      </c>
      <c r="G978" s="2" t="inlineStr">
        <is>
          <t>HackingDaemonType</t>
        </is>
      </c>
      <c r="H978" s="3" t="inlineStr">
        <is>
          <t>Bionische Feed-Verbindung</t>
        </is>
      </c>
      <c r="I978" s="3" t="inlineStr"/>
    </row>
    <row r="979">
      <c r="A979" s="2" t="inlineStr">
        <is>
          <t>Comms Leak</t>
        </is>
      </c>
      <c r="B979" s="3" t="inlineStr">
        <is>
          <t>витік зв’язку</t>
        </is>
      </c>
      <c r="C979" s="3" t="inlineStr"/>
      <c r="D979" s="3" t="inlineStr">
        <is>
          <t>ч.; хакерський інтерфейс титана</t>
        </is>
      </c>
      <c r="E979" s="2" t="inlineStr">
        <is>
          <t>proposed</t>
        </is>
      </c>
      <c r="F979" s="2" t="inlineStr">
        <is>
          <t>0</t>
        </is>
      </c>
      <c r="G979" s="2" t="inlineStr">
        <is>
          <t>HackingDaemonType</t>
        </is>
      </c>
      <c r="H979" s="3" t="inlineStr">
        <is>
          <t>Kommunikationsleck</t>
        </is>
      </c>
      <c r="I979" s="3" t="inlineStr"/>
    </row>
    <row r="980">
      <c r="A980" s="2" t="inlineStr">
        <is>
          <t>Comms Gap</t>
        </is>
      </c>
      <c r="B980" s="3" t="inlineStr">
        <is>
          <t>прогалина зв’язку</t>
        </is>
      </c>
      <c r="C980" s="3" t="inlineStr">
        <is>
          <t>розрив зв’язку</t>
        </is>
      </c>
      <c r="D980" s="3" t="inlineStr">
        <is>
          <t>ж.; хакерський інтерфейс титана</t>
        </is>
      </c>
      <c r="E980" s="2" t="inlineStr">
        <is>
          <t>proposed</t>
        </is>
      </c>
      <c r="F980" s="2" t="inlineStr">
        <is>
          <t>0</t>
        </is>
      </c>
      <c r="G980" s="2" t="inlineStr">
        <is>
          <t>HackingDaemonType</t>
        </is>
      </c>
      <c r="H980" s="3" t="inlineStr">
        <is>
          <t>Kommunikationslücke</t>
        </is>
      </c>
      <c r="I980" s="3" t="inlineStr"/>
    </row>
    <row r="981">
      <c r="A981" s="2" t="inlineStr">
        <is>
          <t>System Contact (Freed)</t>
        </is>
      </c>
      <c r="B981" s="3" t="inlineStr">
        <is>
          <t>системний контакт (звільнений)</t>
        </is>
      </c>
      <c r="C981" s="3" t="inlineStr"/>
      <c r="D981" s="3" t="inlineStr">
        <is>
          <t>ч.; дужки з оригіналу</t>
        </is>
      </c>
      <c r="E981" s="2" t="inlineStr">
        <is>
          <t>proposed</t>
        </is>
      </c>
      <c r="F981" s="2" t="inlineStr">
        <is>
          <t>0</t>
        </is>
      </c>
      <c r="G981" s="2" t="inlineStr">
        <is>
          <t>HackingDaemonType</t>
        </is>
      </c>
      <c r="H981" s="3" t="inlineStr">
        <is>
          <t>Systemkontakt (Befreit)</t>
        </is>
      </c>
      <c r="I981" s="3" t="inlineStr"/>
    </row>
    <row r="982">
      <c r="A982" s="2" t="inlineStr">
        <is>
          <t>LAKE Shard</t>
        </is>
      </c>
      <c r="B982" s="3" t="inlineStr">
        <is>
          <t>уламок ОЗЕРА</t>
        </is>
      </c>
      <c r="C982" s="3" t="inlineStr"/>
      <c r="D982" s="3" t="inlineStr">
        <is>
          <t>ч.; демон злому; shard → уламок (як NanoSeed Shard — уламок нанозерна)</t>
        </is>
      </c>
      <c r="E982" s="2" t="inlineStr">
        <is>
          <t>proposed</t>
        </is>
      </c>
      <c r="F982" s="2" t="inlineStr">
        <is>
          <t>0</t>
        </is>
      </c>
      <c r="G982" s="2" t="inlineStr">
        <is>
          <t>HackingDaemonType</t>
        </is>
      </c>
      <c r="H982" s="3" t="inlineStr">
        <is>
          <t>LAKE-Fragment</t>
        </is>
      </c>
      <c r="I982" s="3" t="inlineStr"/>
    </row>
    <row r="983">
      <c r="A983" s="2" t="inlineStr">
        <is>
          <t>Halogen Fire Suppression</t>
        </is>
      </c>
      <c r="B983" s="3" t="inlineStr">
        <is>
          <t>галогенне пожежогасіння</t>
        </is>
      </c>
      <c r="C983" s="3" t="inlineStr"/>
      <c r="D983" s="3" t="inlineStr">
        <is>
          <t>с.; демон злому</t>
        </is>
      </c>
      <c r="E983" s="2" t="inlineStr">
        <is>
          <t>proposed</t>
        </is>
      </c>
      <c r="F983" s="2" t="inlineStr">
        <is>
          <t>0</t>
        </is>
      </c>
      <c r="G983" s="2" t="inlineStr">
        <is>
          <t>HackingDaemonType</t>
        </is>
      </c>
      <c r="H983" s="3" t="inlineStr">
        <is>
          <t>Halogen-Feuerschutz</t>
        </is>
      </c>
      <c r="I983" s="3" t="inlineStr"/>
    </row>
    <row r="984">
      <c r="A984" s="2" t="inlineStr">
        <is>
          <t>False Alarm</t>
        </is>
      </c>
      <c r="B984" s="3" t="inlineStr">
        <is>
          <t>хибна тривога</t>
        </is>
      </c>
      <c r="C984" s="3" t="inlineStr"/>
      <c r="D984" s="3" t="inlineStr">
        <is>
          <t>ж.; демон злому</t>
        </is>
      </c>
      <c r="E984" s="2" t="inlineStr">
        <is>
          <t>proposed</t>
        </is>
      </c>
      <c r="F984" s="2" t="inlineStr">
        <is>
          <t>0</t>
        </is>
      </c>
      <c r="G984" s="2" t="inlineStr">
        <is>
          <t>HackingDaemonType</t>
        </is>
      </c>
      <c r="H984" s="3" t="inlineStr">
        <is>
          <t>Falscher Alarm</t>
        </is>
      </c>
      <c r="I984" s="3" t="inlineStr"/>
    </row>
    <row r="985">
      <c r="A985" s="2" t="inlineStr">
        <is>
          <t>Hydrology</t>
        </is>
      </c>
      <c r="B985" s="3" t="inlineStr">
        <is>
          <t>гідрологія</t>
        </is>
      </c>
      <c r="C985" s="3" t="inlineStr"/>
      <c r="D985" s="3" t="inlineStr">
        <is>
          <t>ж.; клас робіт</t>
        </is>
      </c>
      <c r="E985" s="2" t="inlineStr">
        <is>
          <t>proposed</t>
        </is>
      </c>
      <c r="F985" s="2" t="inlineStr">
        <is>
          <t>0</t>
        </is>
      </c>
      <c r="G985" s="2" t="inlineStr">
        <is>
          <t>MachineJobClass</t>
        </is>
      </c>
      <c r="H985" s="3" t="inlineStr">
        <is>
          <t>Hydrologie</t>
        </is>
      </c>
      <c r="I985" s="3" t="inlineStr"/>
    </row>
    <row r="986">
      <c r="A986" s="2" t="inlineStr">
        <is>
          <t>Simple Storage</t>
        </is>
      </c>
      <c r="B986" s="3" t="inlineStr">
        <is>
          <t>просте сховище</t>
        </is>
      </c>
      <c r="C986" s="3" t="inlineStr"/>
      <c r="D986" s="3" t="inlineStr">
        <is>
          <t>с.; клас споруд-сховищ</t>
        </is>
      </c>
      <c r="E986" s="2" t="inlineStr">
        <is>
          <t>proposed</t>
        </is>
      </c>
      <c r="F986" s="2" t="inlineStr">
        <is>
          <t>0</t>
        </is>
      </c>
      <c r="G986" s="2" t="inlineStr">
        <is>
          <t>MachineJobClass</t>
        </is>
      </c>
      <c r="H986" s="3" t="inlineStr">
        <is>
          <t>Einfaches Lager</t>
        </is>
      </c>
      <c r="I986" s="3" t="inlineStr"/>
    </row>
    <row r="987">
      <c r="A987" s="2" t="inlineStr">
        <is>
          <t>Sanitized Storage</t>
        </is>
      </c>
      <c r="B987" s="3" t="inlineStr">
        <is>
          <t>знезаражене сховище</t>
        </is>
      </c>
      <c r="C987" s="3" t="inlineStr"/>
      <c r="D987" s="3" t="inlineStr">
        <is>
          <t>с.; відрізняти від Sterile Storage → «стерильне сховище»</t>
        </is>
      </c>
      <c r="E987" s="2" t="inlineStr">
        <is>
          <t>proposed</t>
        </is>
      </c>
      <c r="F987" s="2" t="inlineStr">
        <is>
          <t>0</t>
        </is>
      </c>
      <c r="G987" s="2" t="inlineStr">
        <is>
          <t>MachineJobClass</t>
        </is>
      </c>
      <c r="H987" s="3" t="inlineStr">
        <is>
          <t>Sauberes Lager</t>
        </is>
      </c>
      <c r="I987" s="3" t="inlineStr"/>
    </row>
    <row r="988">
      <c r="A988" s="2" t="inlineStr">
        <is>
          <t>Sterile Storage</t>
        </is>
      </c>
      <c r="B988" s="3" t="inlineStr">
        <is>
          <t>стерильне сховище</t>
        </is>
      </c>
      <c r="C988" s="3" t="inlineStr"/>
      <c r="D988" s="3" t="inlineStr">
        <is>
          <t>с.</t>
        </is>
      </c>
      <c r="E988" s="2" t="inlineStr">
        <is>
          <t>proposed</t>
        </is>
      </c>
      <c r="F988" s="2" t="inlineStr">
        <is>
          <t>0</t>
        </is>
      </c>
      <c r="G988" s="2" t="inlineStr">
        <is>
          <t>MachineJobClass</t>
        </is>
      </c>
      <c r="H988" s="3" t="inlineStr">
        <is>
          <t>Steriles Lager</t>
        </is>
      </c>
      <c r="I988" s="3" t="inlineStr"/>
    </row>
    <row r="989">
      <c r="A989" s="2" t="inlineStr">
        <is>
          <t>Volatile Storage</t>
        </is>
      </c>
      <c r="B989" s="3" t="inlineStr">
        <is>
          <t>сховище летких речовин</t>
        </is>
      </c>
      <c r="C989" s="3" t="inlineStr"/>
      <c r="D989" s="3" t="inlineStr">
        <is>
          <t>с.</t>
        </is>
      </c>
      <c r="E989" s="2" t="inlineStr">
        <is>
          <t>proposed</t>
        </is>
      </c>
      <c r="F989" s="2" t="inlineStr">
        <is>
          <t>0</t>
        </is>
      </c>
      <c r="G989" s="2" t="inlineStr">
        <is>
          <t>MachineJobClass</t>
        </is>
      </c>
      <c r="H989" s="3" t="inlineStr">
        <is>
          <t>Lager für flüchtige Substanzen</t>
        </is>
      </c>
      <c r="I989" s="3" t="inlineStr"/>
    </row>
    <row r="990">
      <c r="A990" s="2" t="inlineStr">
        <is>
          <t>Area Boost</t>
        </is>
      </c>
      <c r="B990" s="3" t="inlineStr">
        <is>
          <t>підсилення зони</t>
        </is>
      </c>
      <c r="C990" s="3" t="inlineStr">
        <is>
          <t>зональне підсилення</t>
        </is>
      </c>
      <c r="D990" s="3" t="inlineStr">
        <is>
          <t>с.; клас споруд, що підсилюють сусідні</t>
        </is>
      </c>
      <c r="E990" s="2" t="inlineStr">
        <is>
          <t>proposed</t>
        </is>
      </c>
      <c r="F990" s="2" t="inlineStr">
        <is>
          <t>0</t>
        </is>
      </c>
      <c r="G990" s="2" t="inlineStr">
        <is>
          <t>MachineJobClass</t>
        </is>
      </c>
      <c r="H990" s="3" t="inlineStr">
        <is>
          <t>Gebiets-Boost</t>
        </is>
      </c>
      <c r="I990" s="3" t="inlineStr"/>
    </row>
    <row r="991">
      <c r="A991" s="2" t="inlineStr">
        <is>
          <t>Animal Husbandry</t>
        </is>
      </c>
      <c r="B991" s="3" t="inlineStr">
        <is>
          <t>тваринництво</t>
        </is>
      </c>
      <c r="C991" s="3" t="inlineStr"/>
      <c r="D991" s="3" t="inlineStr">
        <is>
          <t>с.; клас споруд</t>
        </is>
      </c>
      <c r="E991" s="2" t="inlineStr">
        <is>
          <t>proposed</t>
        </is>
      </c>
      <c r="F991" s="2" t="inlineStr">
        <is>
          <t>0</t>
        </is>
      </c>
      <c r="G991" s="2" t="inlineStr">
        <is>
          <t>MachineJobClass</t>
        </is>
      </c>
      <c r="H991" s="3" t="inlineStr">
        <is>
          <t>Tierhaltung</t>
        </is>
      </c>
      <c r="I991" s="3" t="inlineStr"/>
    </row>
    <row r="992">
      <c r="A992" s="2" t="inlineStr">
        <is>
          <t>Human Worksite</t>
        </is>
      </c>
      <c r="B992" s="3" t="inlineStr">
        <is>
          <t>робоче місце людей</t>
        </is>
      </c>
      <c r="C992" s="3" t="inlineStr"/>
      <c r="D992" s="3" t="inlineStr">
        <is>
          <t>с.; клас робіт</t>
        </is>
      </c>
      <c r="E992" s="2" t="inlineStr">
        <is>
          <t>proposed</t>
        </is>
      </c>
      <c r="F992" s="2" t="inlineStr">
        <is>
          <t>0</t>
        </is>
      </c>
      <c r="G992" s="2" t="inlineStr">
        <is>
          <t>MachineJobClass</t>
        </is>
      </c>
      <c r="H992" s="3" t="inlineStr">
        <is>
          <t>Menschen-Arbeitsplatz</t>
        </is>
      </c>
      <c r="I992" s="3" t="inlineStr"/>
    </row>
    <row r="993">
      <c r="A993" s="2" t="inlineStr">
        <is>
          <t>Human Recruitment</t>
        </is>
      </c>
      <c r="B993" s="3" t="inlineStr">
        <is>
          <t>вербування людей</t>
        </is>
      </c>
      <c r="C993" s="3" t="inlineStr"/>
      <c r="D993" s="3" t="inlineStr">
        <is>
          <t>с.; клас робіт</t>
        </is>
      </c>
      <c r="E993" s="2" t="inlineStr">
        <is>
          <t>proposed</t>
        </is>
      </c>
      <c r="F993" s="2" t="inlineStr">
        <is>
          <t>0</t>
        </is>
      </c>
      <c r="G993" s="2" t="inlineStr">
        <is>
          <t>MachineJobClass</t>
        </is>
      </c>
      <c r="H993" s="3" t="inlineStr">
        <is>
          <t>Menschen-Rekrutierung</t>
        </is>
      </c>
      <c r="I993" s="3" t="inlineStr"/>
    </row>
    <row r="994">
      <c r="A994" s="2" t="inlineStr">
        <is>
          <t>Female Mimic</t>
        </is>
      </c>
      <c r="B994" s="3" t="inlineStr">
        <is>
          <t>імітатор-жінка</t>
        </is>
      </c>
      <c r="C994" s="3" t="inlineStr"/>
      <c r="D994" s="3" t="inlineStr">
        <is>
          <t>ч.; відмінюються обидві частини; mimic → імітатор (як Mimic, Male Mimic)</t>
        </is>
      </c>
      <c r="E994" s="2" t="inlineStr">
        <is>
          <t>proposed</t>
        </is>
      </c>
      <c r="F994" s="2" t="inlineStr">
        <is>
          <t>0</t>
        </is>
      </c>
      <c r="G994" s="2" t="inlineStr">
        <is>
          <t>MachineUnitType, NPCUnitType</t>
        </is>
      </c>
      <c r="H994" s="3" t="inlineStr">
        <is>
          <t>Weibliches Imitat</t>
        </is>
      </c>
      <c r="I994" s="3" t="inlineStr"/>
    </row>
    <row r="995">
      <c r="A995" s="2" t="inlineStr">
        <is>
          <t>Male Mimic</t>
        </is>
      </c>
      <c r="B995" s="3" t="inlineStr">
        <is>
          <t>імітатор-чоловік</t>
        </is>
      </c>
      <c r="C995" s="3" t="inlineStr">
        <is>
          <t>чоловічий імітатор</t>
        </is>
      </c>
      <c r="D995" s="3" t="inlineStr">
        <is>
          <t>ч.; відмінюються обидві частини; Female Mimic → «імітатор-жінка»</t>
        </is>
      </c>
      <c r="E995" s="2" t="inlineStr">
        <is>
          <t>proposed</t>
        </is>
      </c>
      <c r="F995" s="2" t="inlineStr">
        <is>
          <t>0</t>
        </is>
      </c>
      <c r="G995" s="2" t="inlineStr">
        <is>
          <t>MachineUnitType, NPCUnitType</t>
        </is>
      </c>
      <c r="H995" s="3" t="inlineStr">
        <is>
          <t>Männliches Imitat</t>
        </is>
      </c>
      <c r="I995" s="3" t="inlineStr">
        <is>
          <t>Female Mimic</t>
        </is>
      </c>
    </row>
    <row r="996">
      <c r="A996" s="2" t="inlineStr">
        <is>
          <t>BL-X Machinist</t>
        </is>
      </c>
      <c r="B996" s="3" t="inlineStr">
        <is>
          <t>BL-X Механік</t>
        </is>
      </c>
      <c r="C996" s="3" t="inlineStr">
        <is>
          <t>Механік</t>
        </is>
      </c>
      <c r="D996" s="3" t="inlineStr">
        <is>
          <t>ч.; мех ремонту й підтримки; індекс латиницею; machinist → механік (не «машиніст» — це водій потяга)</t>
        </is>
      </c>
      <c r="E996" s="2" t="inlineStr">
        <is>
          <t>proposed</t>
        </is>
      </c>
      <c r="F996" s="2" t="inlineStr">
        <is>
          <t>0</t>
        </is>
      </c>
      <c r="G996" s="2" t="inlineStr">
        <is>
          <t>MachineUnitType</t>
        </is>
      </c>
      <c r="H996" s="3" t="inlineStr">
        <is>
          <t>BL-X Maschinist</t>
        </is>
      </c>
      <c r="I996" s="3" t="inlineStr"/>
    </row>
    <row r="997">
      <c r="A997" s="2" t="inlineStr">
        <is>
          <t>AD-PX Panther</t>
        </is>
      </c>
      <c r="B997" s="3" t="inlineStr">
        <is>
          <t>AD-PX Пантера</t>
        </is>
      </c>
      <c r="C997" s="3" t="inlineStr">
        <is>
          <t>Пантера</t>
        </is>
      </c>
      <c r="D997" s="3" t="inlineStr">
        <is>
          <t>ж.; мех; індекс моделі лишаємо латиницею; коротке ім’я — пантера</t>
        </is>
      </c>
      <c r="E997" s="2" t="inlineStr">
        <is>
          <t>proposed</t>
        </is>
      </c>
      <c r="F997" s="2" t="inlineStr">
        <is>
          <t>0</t>
        </is>
      </c>
      <c r="G997" s="2" t="inlineStr">
        <is>
          <t>MachineUnitType</t>
        </is>
      </c>
      <c r="H997" s="3" t="inlineStr">
        <is>
          <t>AD-PX Panther</t>
        </is>
      </c>
      <c r="I997" s="3" t="inlineStr"/>
    </row>
    <row r="998">
      <c r="A998" s="2" t="inlineStr">
        <is>
          <t>AI Diplomat</t>
        </is>
      </c>
      <c r="B998" s="3" t="inlineStr">
        <is>
          <t>ШІ-Дипломат</t>
        </is>
      </c>
      <c r="C998" s="3" t="inlineStr">
        <is>
          <t>Дипломат</t>
        </is>
      </c>
      <c r="D998" s="3" t="inlineStr">
        <is>
          <t>ч.; мех; AI → ШІ в назвах моделей</t>
        </is>
      </c>
      <c r="E998" s="2" t="inlineStr">
        <is>
          <t>proposed</t>
        </is>
      </c>
      <c r="F998" s="2" t="inlineStr">
        <is>
          <t>0</t>
        </is>
      </c>
      <c r="G998" s="2" t="inlineStr">
        <is>
          <t>MachineUnitType</t>
        </is>
      </c>
      <c r="H998" s="3" t="inlineStr">
        <is>
          <t>KI-Diplomat</t>
        </is>
      </c>
      <c r="I998" s="3" t="inlineStr"/>
    </row>
    <row r="999">
      <c r="A999" s="2" t="inlineStr">
        <is>
          <t>AI Convicter</t>
        </is>
      </c>
      <c r="B999" s="3" t="inlineStr">
        <is>
          <t>ШІ-Засуджувач</t>
        </is>
      </c>
      <c r="C999" s="3" t="inlineStr">
        <is>
          <t>Засуджувач</t>
        </is>
      </c>
      <c r="D999" s="3" t="inlineStr">
        <is>
          <t>ч.; мех; AI → ШІ в назвах моделей; узгоджено з The Convicter — Засуджувач</t>
        </is>
      </c>
      <c r="E999" s="2" t="inlineStr">
        <is>
          <t>proposed</t>
        </is>
      </c>
      <c r="F999" s="2" t="inlineStr">
        <is>
          <t>0</t>
        </is>
      </c>
      <c r="G999" s="2" t="inlineStr">
        <is>
          <t>MachineUnitType</t>
        </is>
      </c>
      <c r="H999" s="3" t="inlineStr">
        <is>
          <t>KI-Richter</t>
        </is>
      </c>
      <c r="I999" s="3" t="inlineStr"/>
    </row>
    <row r="1000">
      <c r="A1000" s="2" t="inlineStr">
        <is>
          <t>AIX Gauntlet</t>
        </is>
      </c>
      <c r="B1000" s="3" t="inlineStr">
        <is>
          <t>ШІХ Рукавиця</t>
        </is>
      </c>
      <c r="C1000" s="3" t="inlineStr">
        <is>
          <t>Рукавиця</t>
        </is>
      </c>
      <c r="D1000" s="3" t="inlineStr">
        <is>
          <t>ж.; великий мех; AIX → ШІХ (Х кирилицею); gauntlet — латна рукавиця; не «кастет», бо Knuckles — кастети</t>
        </is>
      </c>
      <c r="E1000" s="2" t="inlineStr">
        <is>
          <t>proposed</t>
        </is>
      </c>
      <c r="F1000" s="2" t="inlineStr">
        <is>
          <t>0</t>
        </is>
      </c>
      <c r="G1000" s="2" t="inlineStr">
        <is>
          <t>MachineUnitType</t>
        </is>
      </c>
      <c r="H1000" s="3" t="inlineStr">
        <is>
          <t>KIX-Schlächter</t>
        </is>
      </c>
      <c r="I1000" s="3" t="inlineStr"/>
    </row>
    <row r="1001">
      <c r="A1001" s="2" t="inlineStr">
        <is>
          <t>AIX Stalker</t>
        </is>
      </c>
      <c r="B1001" s="3" t="inlineStr">
        <is>
          <t>ШІХ Переслідувач</t>
        </is>
      </c>
      <c r="C1001" s="3" t="inlineStr">
        <is>
          <t>Переслідувач</t>
        </is>
      </c>
      <c r="D1001" s="3" t="inlineStr">
        <is>
          <t>ч.; найпотужніший великий мех; AIX → ШІХ</t>
        </is>
      </c>
      <c r="E1001" s="2" t="inlineStr">
        <is>
          <t>proposed</t>
        </is>
      </c>
      <c r="F1001" s="2" t="inlineStr">
        <is>
          <t>0</t>
        </is>
      </c>
      <c r="G1001" s="2" t="inlineStr">
        <is>
          <t>MachineUnitType</t>
        </is>
      </c>
      <c r="H1001" s="3" t="inlineStr">
        <is>
          <t>KIX-Jäger</t>
        </is>
      </c>
      <c r="I1001" s="3" t="inlineStr"/>
    </row>
    <row r="1002">
      <c r="A1002" s="2" t="inlineStr">
        <is>
          <t>AIX Mantle</t>
        </is>
      </c>
      <c r="B1002" s="3" t="inlineStr">
        <is>
          <t>ШІХ Мантія</t>
        </is>
      </c>
      <c r="C1002" s="3" t="inlineStr">
        <is>
          <t>Мантія</t>
        </is>
      </c>
      <c r="D1002" s="3" t="inlineStr">
        <is>
          <t>ж.; великий важкоброньований мех; AIX → ШІХ</t>
        </is>
      </c>
      <c r="E1002" s="2" t="inlineStr">
        <is>
          <t>proposed</t>
        </is>
      </c>
      <c r="F1002" s="2" t="inlineStr">
        <is>
          <t>0</t>
        </is>
      </c>
      <c r="G1002" s="2" t="inlineStr">
        <is>
          <t>MachineUnitType</t>
        </is>
      </c>
      <c r="H1002" s="3" t="inlineStr">
        <is>
          <t>KIX-Brutalo</t>
        </is>
      </c>
      <c r="I1002" s="3" t="inlineStr"/>
    </row>
    <row r="1003">
      <c r="A1003" s="2" t="inlineStr">
        <is>
          <t>AI-1 Hellfire</t>
        </is>
      </c>
      <c r="B1003" s="3" t="inlineStr">
        <is>
          <t>ШІ-1 Інферно</t>
        </is>
      </c>
      <c r="C1003" s="3" t="inlineStr">
        <is>
          <t>Інферно</t>
        </is>
      </c>
      <c r="D1003" s="3" t="inlineStr">
        <is>
          <t>с., незмін.; мех; hellfire — пекельний вогонь; коротке ім’я — Інферно</t>
        </is>
      </c>
      <c r="E1003" s="2" t="inlineStr">
        <is>
          <t>proposed</t>
        </is>
      </c>
      <c r="F1003" s="2" t="inlineStr">
        <is>
          <t>0</t>
        </is>
      </c>
      <c r="G1003" s="2" t="inlineStr">
        <is>
          <t>MachineUnitType</t>
        </is>
      </c>
      <c r="H1003" s="3" t="inlineStr">
        <is>
          <t>KI-1 Inferno</t>
        </is>
      </c>
      <c r="I1003" s="3" t="inlineStr"/>
    </row>
    <row r="1004">
      <c r="A1004" s="2" t="inlineStr">
        <is>
          <t>AI-2 Tailstock</t>
        </is>
      </c>
      <c r="B1004" s="3" t="inlineStr">
        <is>
          <t>ШІ-2 Капкан</t>
        </is>
      </c>
      <c r="C1004" s="3" t="inlineStr">
        <is>
          <t>Капкан;ШІ-2 Лещата</t>
        </is>
      </c>
      <c r="D1004" s="3" t="inlineStr">
        <is>
          <t>ч.; мех, що сковує ворогів; tailstock (задня бабка верстата) перекладено за функцією</t>
        </is>
      </c>
      <c r="E1004" s="2" t="inlineStr">
        <is>
          <t>proposed</t>
        </is>
      </c>
      <c r="F1004" s="2" t="inlineStr">
        <is>
          <t>0</t>
        </is>
      </c>
      <c r="G1004" s="2" t="inlineStr">
        <is>
          <t>MachineUnitType</t>
        </is>
      </c>
      <c r="H1004" s="3" t="inlineStr">
        <is>
          <t>KI-2 Trapper</t>
        </is>
      </c>
      <c r="I1004" s="3" t="inlineStr"/>
    </row>
    <row r="1005">
      <c r="A1005" s="2" t="inlineStr">
        <is>
          <t>SC-1 Telemech</t>
        </is>
      </c>
      <c r="B1005" s="3" t="inlineStr">
        <is>
          <t>SC-1 Телемех</t>
        </is>
      </c>
      <c r="C1005" s="3" t="inlineStr"/>
      <c r="D1005" s="3" t="inlineStr">
        <is>
          <t>ч.; Telemech → «телемех»; індекс латиницею</t>
        </is>
      </c>
      <c r="E1005" s="2" t="inlineStr">
        <is>
          <t>proposed</t>
        </is>
      </c>
      <c r="F1005" s="2" t="inlineStr">
        <is>
          <t>0</t>
        </is>
      </c>
      <c r="G1005" s="2" t="inlineStr">
        <is>
          <t>MachineUnitType</t>
        </is>
      </c>
      <c r="H1005" s="3" t="inlineStr">
        <is>
          <t>Tele-Mech SC-1</t>
        </is>
      </c>
      <c r="I1005" s="3" t="inlineStr"/>
    </row>
    <row r="1006">
      <c r="A1006" s="2" t="inlineStr">
        <is>
          <t>Crude Technician</t>
        </is>
      </c>
      <c r="B1006" s="3" t="inlineStr">
        <is>
          <t>примітивний технік</t>
        </is>
      </c>
      <c r="C1006" s="3" t="inlineStr"/>
      <c r="D1006" s="3" t="inlineStr">
        <is>
          <t>ч.; спрощений андроїд</t>
        </is>
      </c>
      <c r="E1006" s="2" t="inlineStr">
        <is>
          <t>proposed</t>
        </is>
      </c>
      <c r="F1006" s="2" t="inlineStr">
        <is>
          <t>0</t>
        </is>
      </c>
      <c r="G1006" s="2" t="inlineStr">
        <is>
          <t>MachineUnitType</t>
        </is>
      </c>
      <c r="H1006" s="3" t="inlineStr">
        <is>
          <t>Primitiver Techniker</t>
        </is>
      </c>
      <c r="I1006" s="3" t="inlineStr"/>
    </row>
    <row r="1007">
      <c r="A1007" s="2" t="inlineStr">
        <is>
          <t>Small Arms Research</t>
        </is>
      </c>
      <c r="B1007" s="3" t="inlineStr">
        <is>
          <t>дослідження стрілецької зброї</t>
        </is>
      </c>
      <c r="C1007" s="3" t="inlineStr"/>
      <c r="D1007" s="3" t="inlineStr">
        <is>
          <t>с.; small arms = стрілецька зброя</t>
        </is>
      </c>
      <c r="E1007" s="2" t="inlineStr">
        <is>
          <t>proposed</t>
        </is>
      </c>
      <c r="F1007" s="2" t="inlineStr">
        <is>
          <t>0</t>
        </is>
      </c>
      <c r="G1007" s="2" t="inlineStr">
        <is>
          <t>MachineVRModeAction, ResearchDomain, UnlockInspirationType</t>
        </is>
      </c>
      <c r="H1007" s="3" t="inlineStr">
        <is>
          <t>Kleinwaffenforschung</t>
        </is>
      </c>
      <c r="I1007" s="3" t="inlineStr"/>
    </row>
    <row r="1008">
      <c r="A1008" s="2" t="inlineStr">
        <is>
          <t>Heavy Arms Research</t>
        </is>
      </c>
      <c r="B1008" s="3" t="inlineStr">
        <is>
          <t>дослідження важкого озброєння</t>
        </is>
      </c>
      <c r="C1008" s="3" t="inlineStr"/>
      <c r="D1008" s="3" t="inlineStr">
        <is>
          <t>с.</t>
        </is>
      </c>
      <c r="E1008" s="2" t="inlineStr">
        <is>
          <t>proposed</t>
        </is>
      </c>
      <c r="F1008" s="2" t="inlineStr">
        <is>
          <t>0</t>
        </is>
      </c>
      <c r="G1008" s="2" t="inlineStr">
        <is>
          <t>MachineVRModeAction, ResearchDomain, UnlockInspirationType</t>
        </is>
      </c>
      <c r="H1008" s="3" t="inlineStr">
        <is>
          <t>Schwerwaffen-Forschung</t>
        </is>
      </c>
      <c r="I1008" s="3" t="inlineStr"/>
    </row>
    <row r="1009">
      <c r="A1009" s="2" t="inlineStr">
        <is>
          <t>Martial Expansion</t>
        </is>
      </c>
      <c r="B1009" s="3" t="inlineStr">
        <is>
          <t>військове розширення</t>
        </is>
      </c>
      <c r="C1009" s="3" t="inlineStr">
        <is>
          <t>військова експансія</t>
        </is>
      </c>
      <c r="D1009" s="3" t="inlineStr">
        <is>
          <t>с.; напрям досліджень і дія VR (кількість юнітів, ремонт, мехи); expansion → розширення (як Housing Expansion, Neural Expansion)</t>
        </is>
      </c>
      <c r="E1009" s="2" t="inlineStr">
        <is>
          <t>proposed</t>
        </is>
      </c>
      <c r="F1009" s="2" t="inlineStr">
        <is>
          <t>0</t>
        </is>
      </c>
      <c r="G1009" s="2" t="inlineStr">
        <is>
          <t>MachineVRModeAction, ResearchDomain, UnlockInspirationType</t>
        </is>
      </c>
      <c r="H1009" s="3" t="inlineStr">
        <is>
          <t>Militärische Erweiterung</t>
        </is>
      </c>
      <c r="I1009" s="3" t="inlineStr"/>
    </row>
    <row r="1010">
      <c r="A1010" s="2" t="inlineStr">
        <is>
          <t>Android Optimization</t>
        </is>
      </c>
      <c r="B1010" s="3" t="inlineStr">
        <is>
          <t>оптимізація андроїдів</t>
        </is>
      </c>
      <c r="C1010" s="3" t="inlineStr"/>
      <c r="D1010" s="3" t="inlineStr">
        <is>
          <t>ж.; напрям досліджень і тип натхнення</t>
        </is>
      </c>
      <c r="E1010" s="2" t="inlineStr">
        <is>
          <t>proposed</t>
        </is>
      </c>
      <c r="F1010" s="2" t="inlineStr">
        <is>
          <t>0</t>
        </is>
      </c>
      <c r="G1010" s="2" t="inlineStr">
        <is>
          <t>MachineVRModeAction, ResearchDomain, UnlockInspirationType</t>
        </is>
      </c>
      <c r="H1010" s="3" t="inlineStr">
        <is>
          <t>Androiden-Optimierung</t>
        </is>
      </c>
      <c r="I1010" s="3" t="inlineStr">
        <is>
          <t>You're not sure how many biologicals you want to interact with.
You can study them for a while and earn two Android Optimization inspiration, then leave.</t>
        </is>
      </c>
    </row>
    <row r="1011">
      <c r="A1011" s="2" t="inlineStr">
        <is>
          <t>Vehicular Development</t>
        </is>
      </c>
      <c r="B1011" s="3" t="inlineStr">
        <is>
          <t>розробка транспорту</t>
        </is>
      </c>
      <c r="C1011" s="3" t="inlineStr"/>
      <c r="D1011" s="3" t="inlineStr">
        <is>
          <t>ж.; галузь досліджень; development → розробка (як Item Development — розробка предметів)</t>
        </is>
      </c>
      <c r="E1011" s="2" t="inlineStr">
        <is>
          <t>proposed</t>
        </is>
      </c>
      <c r="F1011" s="2" t="inlineStr">
        <is>
          <t>0</t>
        </is>
      </c>
      <c r="G1011" s="2" t="inlineStr">
        <is>
          <t>MachineVRModeAction, ResearchDomain, UnlockInspirationType</t>
        </is>
      </c>
      <c r="H1011" s="3" t="inlineStr">
        <is>
          <t>Fahrzeugentwicklung</t>
        </is>
      </c>
      <c r="I1011" s="3" t="inlineStr"/>
    </row>
    <row r="1012">
      <c r="A1012" s="2" t="inlineStr">
        <is>
          <t>Item Development</t>
        </is>
      </c>
      <c r="B1012" s="3" t="inlineStr">
        <is>
          <t>розробка предметів</t>
        </is>
      </c>
      <c r="C1012" s="3" t="inlineStr"/>
      <c r="D1012" s="3" t="inlineStr">
        <is>
          <t>ж.</t>
        </is>
      </c>
      <c r="E1012" s="2" t="inlineStr">
        <is>
          <t>proposed</t>
        </is>
      </c>
      <c r="F1012" s="2" t="inlineStr">
        <is>
          <t>0</t>
        </is>
      </c>
      <c r="G1012" s="2" t="inlineStr">
        <is>
          <t>MachineVRModeAction, ResearchDomain, UnlockInspirationType</t>
        </is>
      </c>
      <c r="H1012" s="3" t="inlineStr">
        <is>
          <t>Item-Entwicklung</t>
        </is>
      </c>
      <c r="I1012" s="3" t="inlineStr"/>
    </row>
    <row r="1013">
      <c r="A1013" s="2" t="inlineStr">
        <is>
          <t>Structural Improvement</t>
        </is>
      </c>
      <c r="B1013" s="3" t="inlineStr">
        <is>
          <t>структурне вдосконалення</t>
        </is>
      </c>
      <c r="C1013" s="3" t="inlineStr"/>
      <c r="D1013" s="3" t="inlineStr">
        <is>
          <t>с.; галузь досліджень</t>
        </is>
      </c>
      <c r="E1013" s="2" t="inlineStr">
        <is>
          <t>proposed</t>
        </is>
      </c>
      <c r="F1013" s="2" t="inlineStr">
        <is>
          <t>0</t>
        </is>
      </c>
      <c r="G1013" s="2" t="inlineStr">
        <is>
          <t>MachineVRModeAction, ResearchDomain, UnlockInspirationType</t>
        </is>
      </c>
      <c r="H1013" s="3" t="inlineStr">
        <is>
          <t>Strukturelle Verbesserung</t>
        </is>
      </c>
      <c r="I1013" s="3" t="inlineStr">
        <is>
          <t>Structural Improvement is for general internal robotics. This group is specifically for internal robotics relating to expanding your combat capabilities.</t>
        </is>
      </c>
    </row>
    <row r="1014">
      <c r="A1014" s="2" t="inlineStr">
        <is>
          <t>Combat Internal Robotics</t>
        </is>
      </c>
      <c r="B1014" s="3" t="inlineStr">
        <is>
          <t>бойова внутрішня робототехніка</t>
        </is>
      </c>
      <c r="C1014" s="3" t="inlineStr"/>
      <c r="D1014" s="3" t="inlineStr">
        <is>
          <t>ж.; напрям досліджень і тип натхнення</t>
        </is>
      </c>
      <c r="E1014" s="2" t="inlineStr">
        <is>
          <t>proposed</t>
        </is>
      </c>
      <c r="F1014" s="2" t="inlineStr">
        <is>
          <t>0</t>
        </is>
      </c>
      <c r="G1014" s="2" t="inlineStr">
        <is>
          <t>MachineVRModeAction, ResearchDomain, UnlockInspirationType</t>
        </is>
      </c>
      <c r="H1014" s="3" t="inlineStr">
        <is>
          <t>Interne Kampfrobotik</t>
        </is>
      </c>
      <c r="I1014" s="3" t="inlineStr"/>
    </row>
    <row r="1015">
      <c r="A1015" s="2" t="inlineStr">
        <is>
          <t>Procurement Efficacy</t>
        </is>
      </c>
      <c r="B1015" s="3" t="inlineStr">
        <is>
          <t>ефективність заготівлі</t>
        </is>
      </c>
      <c r="C1015" s="3" t="inlineStr"/>
      <c r="D1015" s="3" t="inlineStr">
        <is>
          <t>ж.; напрям досліджень (структури добування ресурсів)</t>
        </is>
      </c>
      <c r="E1015" s="2" t="inlineStr">
        <is>
          <t>proposed</t>
        </is>
      </c>
      <c r="F1015" s="2" t="inlineStr">
        <is>
          <t>0</t>
        </is>
      </c>
      <c r="G1015" s="2" t="inlineStr">
        <is>
          <t>MachineVRModeAction, ResearchDomain, UnlockInspirationType</t>
        </is>
      </c>
      <c r="H1015" s="3" t="inlineStr">
        <is>
          <t>Beschaffungseffizienz</t>
        </is>
      </c>
      <c r="I1015" s="3" t="inlineStr"/>
    </row>
    <row r="1016">
      <c r="A1016" s="2" t="inlineStr">
        <is>
          <t>Computing Optimization</t>
        </is>
      </c>
      <c r="B1016" s="3" t="inlineStr">
        <is>
          <t>оптимізація обчислень</t>
        </is>
      </c>
      <c r="C1016" s="3" t="inlineStr"/>
      <c r="D1016" s="3" t="inlineStr">
        <is>
          <t>ж.; напрям досліджень і тип натхнення</t>
        </is>
      </c>
      <c r="E1016" s="2" t="inlineStr">
        <is>
          <t>proposed</t>
        </is>
      </c>
      <c r="F1016" s="2" t="inlineStr">
        <is>
          <t>0</t>
        </is>
      </c>
      <c r="G1016" s="2" t="inlineStr">
        <is>
          <t>MachineVRModeAction, ResearchDomain, UnlockInspirationType</t>
        </is>
      </c>
      <c r="H1016" s="3" t="inlineStr">
        <is>
          <t>Datenverarbeitungsoptimierung</t>
        </is>
      </c>
      <c r="I1016" s="3" t="inlineStr"/>
    </row>
    <row r="1017">
      <c r="A1017" s="2" t="inlineStr">
        <is>
          <t>Iris</t>
        </is>
      </c>
      <c r="B1017" s="3" t="inlineStr">
        <is>
          <t>ірис</t>
        </is>
      </c>
      <c r="C1017" s="3" t="inlineStr"/>
      <c r="D1017" s="3" t="inlineStr">
        <is>
          <t>ч.; тип транспорту; з малої, як бастіон, примара, привид</t>
        </is>
      </c>
      <c r="E1017" s="2" t="inlineStr">
        <is>
          <t>proposed</t>
        </is>
      </c>
      <c r="F1017" s="2" t="inlineStr">
        <is>
          <t>0</t>
        </is>
      </c>
      <c r="G1017" s="2" t="inlineStr">
        <is>
          <t>MachineVehicleType</t>
        </is>
      </c>
      <c r="H1017" s="3" t="inlineStr">
        <is>
          <t>Iris</t>
        </is>
      </c>
      <c r="I1017" s="3" t="inlineStr"/>
    </row>
    <row r="1018">
      <c r="A1018" s="2" t="inlineStr">
        <is>
          <t>Spectre</t>
        </is>
      </c>
      <c r="B1018" s="3" t="inlineStr">
        <is>
          <t>примара</t>
        </is>
      </c>
      <c r="C1018" s="3" t="inlineStr"/>
      <c r="D1018" s="3" t="inlineStr">
        <is>
          <t>ж.; тип транспорту; не плутати з Wraith — привид</t>
        </is>
      </c>
      <c r="E1018" s="2" t="inlineStr">
        <is>
          <t>proposed</t>
        </is>
      </c>
      <c r="F1018" s="2" t="inlineStr">
        <is>
          <t>0</t>
        </is>
      </c>
      <c r="G1018" s="2" t="inlineStr">
        <is>
          <t>MachineVehicleType</t>
        </is>
      </c>
      <c r="H1018" s="3" t="inlineStr">
        <is>
          <t>Phantom</t>
        </is>
      </c>
      <c r="I1018" s="3" t="inlineStr"/>
    </row>
    <row r="1019">
      <c r="A1019" s="2" t="inlineStr">
        <is>
          <t>Wraith</t>
        </is>
      </c>
      <c r="B1019" s="3" t="inlineStr">
        <is>
          <t>привид</t>
        </is>
      </c>
      <c r="C1019" s="3" t="inlineStr"/>
      <c r="D1019" s="3" t="inlineStr">
        <is>
          <t>ч.; тип транспорту; не плутати зі Spectre — примара</t>
        </is>
      </c>
      <c r="E1019" s="2" t="inlineStr">
        <is>
          <t>proposed</t>
        </is>
      </c>
      <c r="F1019" s="2" t="inlineStr">
        <is>
          <t>0</t>
        </is>
      </c>
      <c r="G1019" s="2" t="inlineStr">
        <is>
          <t>MachineVehicleType</t>
        </is>
      </c>
      <c r="H1019" s="3" t="inlineStr">
        <is>
          <t>Geist</t>
        </is>
      </c>
      <c r="I1019" s="3" t="inlineStr"/>
    </row>
    <row r="1020">
      <c r="A1020" s="2" t="inlineStr">
        <is>
          <t>Captured Battleship</t>
        </is>
      </c>
      <c r="B1020" s="3" t="inlineStr">
        <is>
          <t>захоплений лінкор</t>
        </is>
      </c>
      <c r="C1020" s="3" t="inlineStr"/>
      <c r="D1020" s="3" t="inlineStr">
        <is>
          <t>ч.; battleship — лінкор</t>
        </is>
      </c>
      <c r="E1020" s="2" t="inlineStr">
        <is>
          <t>proposed</t>
        </is>
      </c>
      <c r="F1020" s="2" t="inlineStr">
        <is>
          <t>0</t>
        </is>
      </c>
      <c r="G1020" s="2" t="inlineStr">
        <is>
          <t>MachineVehicleType, NPCUnitType</t>
        </is>
      </c>
      <c r="H1020" s="3" t="inlineStr">
        <is>
          <t>Gekapertes Schlachtschiff</t>
        </is>
      </c>
      <c r="I1020" s="3" t="inlineStr"/>
    </row>
    <row r="1021">
      <c r="A1021" s="2" t="inlineStr">
        <is>
          <t>Shuso Corrections</t>
        </is>
      </c>
      <c r="B1021" s="3" t="inlineStr">
        <is>
          <t>Шусо Корекшнз</t>
        </is>
      </c>
      <c r="C1021" s="3" t="inlineStr"/>
      <c r="D1021" s="3" t="inlineStr">
        <is>
          <t>ж. (корпорація), не відмінюється; повна транслітерація, як усі назви компаній; федкорп (в’язниці)</t>
        </is>
      </c>
      <c r="E1021" s="2" t="inlineStr">
        <is>
          <t>proposed</t>
        </is>
      </c>
      <c r="F1021" s="2" t="inlineStr">
        <is>
          <t>0</t>
        </is>
      </c>
      <c r="G1021" s="2" t="inlineStr">
        <is>
          <t>NPCCohort, NPCCohortGroup</t>
        </is>
      </c>
      <c r="H1021" s="3" t="inlineStr">
        <is>
          <t>Shuso Corrections</t>
        </is>
      </c>
      <c r="I1021" s="3" t="inlineStr">
        <is>
          <t>Vorsiber has doled out their verdicts on the prison companies.
Shuso Corrections maintains prisons in other cities, and a wide array of labor camps. They will continue to operate them, far from your influence.
Falsom Det</t>
        </is>
      </c>
    </row>
    <row r="1022">
      <c r="A1022" s="2" t="inlineStr">
        <is>
          <t>Nebo Investments</t>
        </is>
      </c>
      <c r="B1022" s="3" t="inlineStr">
        <is>
          <t>Небо Інвестментс</t>
        </is>
      </c>
      <c r="C1022" s="3" t="inlineStr"/>
      <c r="D1022" s="3" t="inlineStr">
        <is>
          <t>ж. (корпорація), не відмінюється; повна транслітерація, як усі назви компаній; федкорп</t>
        </is>
      </c>
      <c r="E1022" s="2" t="inlineStr">
        <is>
          <t>proposed</t>
        </is>
      </c>
      <c r="F1022" s="2" t="inlineStr">
        <is>
          <t>0</t>
        </is>
      </c>
      <c r="G1022" s="2" t="inlineStr">
        <is>
          <t>NPCCohort, NPCCohortGroup</t>
        </is>
      </c>
      <c r="H1022" s="3" t="inlineStr">
        <is>
          <t>Nebo Investments</t>
        </is>
      </c>
      <c r="I1022" s="3" t="inlineStr"/>
    </row>
    <row r="1023">
      <c r="A1023" s="2" t="inlineStr">
        <is>
          <t>Graff Industries</t>
        </is>
      </c>
      <c r="B1023" s="3" t="inlineStr">
        <is>
          <t>Графф Індастріз</t>
        </is>
      </c>
      <c r="C1023" s="3" t="inlineStr"/>
      <c r="D1023" s="3" t="inlineStr">
        <is>
          <t>ж., не відмінюється; транслітерація</t>
        </is>
      </c>
      <c r="E1023" s="2" t="inlineStr">
        <is>
          <t>proposed</t>
        </is>
      </c>
      <c r="F1023" s="2" t="inlineStr">
        <is>
          <t>0</t>
        </is>
      </c>
      <c r="G1023" s="2" t="inlineStr">
        <is>
          <t>NPCCohort, NPCCohortGroup</t>
        </is>
      </c>
      <c r="H1023" s="3" t="inlineStr">
        <is>
          <t>Graff Industries</t>
        </is>
      </c>
      <c r="I1023" s="3" t="inlineStr">
        <is>
          <t>Graff Industries has apparently been instructed to come assert corporate authority in the suburbs.
You need to send a message that keeps them from sending more mechs. Merely destroying them wouldn't be enough.</t>
        </is>
      </c>
    </row>
    <row r="1024">
      <c r="A1024" s="2" t="inlineStr">
        <is>
          <t>Dyad Instruments</t>
        </is>
      </c>
      <c r="B1024" s="3" t="inlineStr">
        <is>
          <t>Діад Інструментс</t>
        </is>
      </c>
      <c r="C1024" s="3" t="inlineStr">
        <is>
          <t>Даяд Інструментс</t>
        </is>
      </c>
      <c r="D1024" s="3" t="inlineStr">
        <is>
          <t>ж. (корпорація), не відмінюється; федкорп; повна транслітерація, як усі назви компаній</t>
        </is>
      </c>
      <c r="E1024" s="2" t="inlineStr">
        <is>
          <t>proposed</t>
        </is>
      </c>
      <c r="F1024" s="2" t="inlineStr">
        <is>
          <t>0</t>
        </is>
      </c>
      <c r="G1024" s="2" t="inlineStr">
        <is>
          <t>NPCCohort, NPCCohortGroup</t>
        </is>
      </c>
      <c r="H1024" s="3" t="inlineStr">
        <is>
          <t>Dyad Instruments</t>
        </is>
      </c>
      <c r="I1024" s="3" t="inlineStr">
        <is>
          <t>Dyad Instruments' legal code is 45,000 pages across 42 volumes.</t>
        </is>
      </c>
    </row>
    <row r="1025">
      <c r="A1025" s="2" t="inlineStr">
        <is>
          <t>Asi Solutions</t>
        </is>
      </c>
      <c r="B1025" s="3" t="inlineStr">
        <is>
          <t>Асі Солюшнз</t>
        </is>
      </c>
      <c r="C1025" s="3" t="inlineStr"/>
      <c r="D1025" s="3" t="inlineStr">
        <is>
          <t>ж. (корпорація), не відмінюється; повна транслітерація, як усі назви компаній</t>
        </is>
      </c>
      <c r="E1025" s="2" t="inlineStr">
        <is>
          <t>proposed</t>
        </is>
      </c>
      <c r="F1025" s="2" t="inlineStr">
        <is>
          <t>0</t>
        </is>
      </c>
      <c r="G1025" s="2" t="inlineStr">
        <is>
          <t>NPCCohort, NPCCohortGroup</t>
        </is>
      </c>
      <c r="H1025" s="3" t="inlineStr">
        <is>
          <t>Asi Solutions</t>
        </is>
      </c>
      <c r="I1025" s="3" t="inlineStr"/>
    </row>
    <row r="1026">
      <c r="A1026" s="2" t="inlineStr">
        <is>
          <t>Will Of The People</t>
        </is>
      </c>
      <c r="B1026" s="3" t="inlineStr">
        <is>
          <t>Воля народу</t>
        </is>
      </c>
      <c r="C1026" s="3" t="inlineStr"/>
      <c r="D1026" s="3" t="inlineStr">
        <is>
          <t>ж.; назва угруповання</t>
        </is>
      </c>
      <c r="E1026" s="2" t="inlineStr">
        <is>
          <t>proposed</t>
        </is>
      </c>
      <c r="F1026" s="2" t="inlineStr">
        <is>
          <t>0</t>
        </is>
      </c>
      <c r="G1026" s="2" t="inlineStr">
        <is>
          <t>NPCCohort</t>
        </is>
      </c>
      <c r="H1026" s="3" t="inlineStr">
        <is>
          <t>Wille des Volkes</t>
        </is>
      </c>
      <c r="I1026" s="3" t="inlineStr"/>
    </row>
    <row r="1027">
      <c r="A1027" s="2" t="inlineStr">
        <is>
          <t>Freedogs</t>
        </is>
      </c>
      <c r="B1027" s="3" t="inlineStr">
        <is>
          <t>Вільні пси</t>
        </is>
      </c>
      <c r="C1027" s="3" t="inlineStr"/>
      <c r="D1027" s="3" t="inlineStr">
        <is>
          <t>мн.; назва банди</t>
        </is>
      </c>
      <c r="E1027" s="2" t="inlineStr">
        <is>
          <t>proposed</t>
        </is>
      </c>
      <c r="F1027" s="2" t="inlineStr">
        <is>
          <t>0</t>
        </is>
      </c>
      <c r="G1027" s="2" t="inlineStr">
        <is>
          <t>NPCCohort</t>
        </is>
      </c>
      <c r="H1027" s="3" t="inlineStr">
        <is>
          <t>Freedogs</t>
        </is>
      </c>
      <c r="I1027" s="3" t="inlineStr"/>
    </row>
    <row r="1028">
      <c r="A1028" s="2" t="inlineStr">
        <is>
          <t>Syber Mob</t>
        </is>
      </c>
      <c r="B1028" s="3" t="inlineStr">
        <is>
          <t>Сайбер-мафія</t>
        </is>
      </c>
      <c r="C1028" s="3" t="inlineStr">
        <is>
          <t>Сайбермоб</t>
        </is>
      </c>
      <c r="D1028" s="3" t="inlineStr">
        <is>
          <t>ж.; назва угруповання; Syber — гра слів cyber/Vorsiber</t>
        </is>
      </c>
      <c r="E1028" s="2" t="inlineStr">
        <is>
          <t>proposed</t>
        </is>
      </c>
      <c r="F1028" s="2" t="inlineStr">
        <is>
          <t>0</t>
        </is>
      </c>
      <c r="G1028" s="2" t="inlineStr">
        <is>
          <t>NPCCohort</t>
        </is>
      </c>
      <c r="H1028" s="3" t="inlineStr">
        <is>
          <t>Syber-Mob</t>
        </is>
      </c>
      <c r="I1028" s="3" t="inlineStr"/>
    </row>
    <row r="1029">
      <c r="A1029" s="2" t="inlineStr">
        <is>
          <t>Neon Dreamers</t>
        </is>
      </c>
      <c r="B1029" s="3" t="inlineStr">
        <is>
          <t>Неонові мрійники</t>
        </is>
      </c>
      <c r="C1029" s="3" t="inlineStr"/>
      <c r="D1029" s="3" t="inlineStr">
        <is>
          <t>мн.; дрібна банда</t>
        </is>
      </c>
      <c r="E1029" s="2" t="inlineStr">
        <is>
          <t>proposed</t>
        </is>
      </c>
      <c r="F1029" s="2" t="inlineStr">
        <is>
          <t>0</t>
        </is>
      </c>
      <c r="G1029" s="2" t="inlineStr">
        <is>
          <t>NPCCohort</t>
        </is>
      </c>
      <c r="H1029" s="3" t="inlineStr">
        <is>
          <t>Neon Dreamers</t>
        </is>
      </c>
      <c r="I1029" s="3" t="inlineStr"/>
    </row>
    <row r="1030">
      <c r="A1030" s="2" t="inlineStr">
        <is>
          <t>Silicon Bards</t>
        </is>
      </c>
      <c r="B1030" s="3" t="inlineStr">
        <is>
          <t>Кремнієві барди</t>
        </is>
      </c>
      <c r="C1030" s="3" t="inlineStr"/>
      <c r="D1030" s="3" t="inlineStr">
        <is>
          <t>мн.; назва угруповання, перекладено за змістом</t>
        </is>
      </c>
      <c r="E1030" s="2" t="inlineStr">
        <is>
          <t>proposed</t>
        </is>
      </c>
      <c r="F1030" s="2" t="inlineStr">
        <is>
          <t>0</t>
        </is>
      </c>
      <c r="G1030" s="2" t="inlineStr">
        <is>
          <t>NPCCohort</t>
        </is>
      </c>
      <c r="H1030" s="3" t="inlineStr">
        <is>
          <t>Silicon Bards</t>
        </is>
      </c>
      <c r="I1030" s="3" t="inlineStr"/>
    </row>
    <row r="1031">
      <c r="A1031" s="2" t="inlineStr">
        <is>
          <t>Alumina Paradox</t>
        </is>
      </c>
      <c r="B1031" s="3" t="inlineStr">
        <is>
          <t>Глиноземний парадокс</t>
        </is>
      </c>
      <c r="C1031" s="3" t="inlineStr"/>
      <c r="D1031" s="3" t="inlineStr">
        <is>
          <t>ч.; банда, назву перекладено за змістом</t>
        </is>
      </c>
      <c r="E1031" s="2" t="inlineStr">
        <is>
          <t>proposed</t>
        </is>
      </c>
      <c r="F1031" s="2" t="inlineStr">
        <is>
          <t>0</t>
        </is>
      </c>
      <c r="G1031" s="2" t="inlineStr">
        <is>
          <t>NPCCohort</t>
        </is>
      </c>
      <c r="H1031" s="3" t="inlineStr">
        <is>
          <t>Alumina Paradox</t>
        </is>
      </c>
      <c r="I1031" s="3" t="inlineStr"/>
    </row>
    <row r="1032">
      <c r="A1032" s="2" t="inlineStr">
        <is>
          <t>Fractal Blades</t>
        </is>
      </c>
      <c r="B1032" s="3" t="inlineStr">
        <is>
          <t>Фрактальні клинки</t>
        </is>
      </c>
      <c r="C1032" s="3" t="inlineStr"/>
      <c r="D1032" s="3" t="inlineStr">
        <is>
          <t>мн.; назва банди</t>
        </is>
      </c>
      <c r="E1032" s="2" t="inlineStr">
        <is>
          <t>proposed</t>
        </is>
      </c>
      <c r="F1032" s="2" t="inlineStr">
        <is>
          <t>0</t>
        </is>
      </c>
      <c r="G1032" s="2" t="inlineStr">
        <is>
          <t>NPCCohort</t>
        </is>
      </c>
      <c r="H1032" s="3" t="inlineStr">
        <is>
          <t>Fractal Blades</t>
        </is>
      </c>
      <c r="I1032" s="3" t="inlineStr"/>
    </row>
    <row r="1033">
      <c r="A1033" s="2" t="inlineStr">
        <is>
          <t>Buzzards</t>
        </is>
      </c>
      <c r="B1033" s="3" t="inlineStr">
        <is>
          <t>Стерв’ятники</t>
        </is>
      </c>
      <c r="C1033" s="3" t="inlineStr">
        <is>
          <t>Канюки</t>
        </is>
      </c>
      <c r="D1033" s="3" t="inlineStr">
        <is>
          <t>мн.; банда; buzzard в американській англійській — стерв’ятник</t>
        </is>
      </c>
      <c r="E1033" s="2" t="inlineStr">
        <is>
          <t>proposed</t>
        </is>
      </c>
      <c r="F1033" s="2" t="inlineStr">
        <is>
          <t>0</t>
        </is>
      </c>
      <c r="G1033" s="2" t="inlineStr">
        <is>
          <t>NPCCohort</t>
        </is>
      </c>
      <c r="H1033" s="3" t="inlineStr">
        <is>
          <t>Buzzards</t>
        </is>
      </c>
      <c r="I1033" s="3" t="inlineStr"/>
    </row>
    <row r="1034">
      <c r="A1034" s="2" t="inlineStr">
        <is>
          <t>Silica Wizards</t>
        </is>
      </c>
      <c r="B1034" s="3" t="inlineStr">
        <is>
          <t>Кремнеземні чарівники</t>
        </is>
      </c>
      <c r="C1034" s="3" t="inlineStr">
        <is>
          <t>Кремнеземні чаклуни</t>
        </is>
      </c>
      <c r="D1034" s="3" t="inlineStr">
        <is>
          <t>мн.; назва угруповання, перекладено за змістом (silica — кремнезем)</t>
        </is>
      </c>
      <c r="E1034" s="2" t="inlineStr">
        <is>
          <t>proposed</t>
        </is>
      </c>
      <c r="F1034" s="2" t="inlineStr">
        <is>
          <t>0</t>
        </is>
      </c>
      <c r="G1034" s="2" t="inlineStr">
        <is>
          <t>NPCCohort</t>
        </is>
      </c>
      <c r="H1034" s="3" t="inlineStr">
        <is>
          <t>Silica Wizards</t>
        </is>
      </c>
      <c r="I1034" s="3" t="inlineStr"/>
    </row>
    <row r="1035">
      <c r="A1035" s="2" t="inlineStr">
        <is>
          <t>Silken Ones</t>
        </is>
      </c>
      <c r="B1035" s="3" t="inlineStr">
        <is>
          <t>Шовкові</t>
        </is>
      </c>
      <c r="C1035" s="3" t="inlineStr"/>
      <c r="D1035" s="3" t="inlineStr">
        <is>
          <t>мн., субстантивований прикм.; назва угруповання</t>
        </is>
      </c>
      <c r="E1035" s="2" t="inlineStr">
        <is>
          <t>proposed</t>
        </is>
      </c>
      <c r="F1035" s="2" t="inlineStr">
        <is>
          <t>0</t>
        </is>
      </c>
      <c r="G1035" s="2" t="inlineStr">
        <is>
          <t>NPCCohort</t>
        </is>
      </c>
      <c r="H1035" s="3" t="inlineStr">
        <is>
          <t>Silken Ones</t>
        </is>
      </c>
      <c r="I1035" s="3" t="inlineStr"/>
    </row>
    <row r="1036">
      <c r="A1036" s="2" t="inlineStr">
        <is>
          <t>Grimecats</t>
        </is>
      </c>
      <c r="B1036" s="3" t="inlineStr">
        <is>
          <t>Брудні коти</t>
        </is>
      </c>
      <c r="C1036" s="3" t="inlineStr">
        <is>
          <t>Брудокоти</t>
        </is>
      </c>
      <c r="D1036" s="3" t="inlineStr">
        <is>
          <t>мн.; назва банди</t>
        </is>
      </c>
      <c r="E1036" s="2" t="inlineStr">
        <is>
          <t>proposed</t>
        </is>
      </c>
      <c r="F1036" s="2" t="inlineStr">
        <is>
          <t>0</t>
        </is>
      </c>
      <c r="G1036" s="2" t="inlineStr">
        <is>
          <t>NPCCohort</t>
        </is>
      </c>
      <c r="H1036" s="3" t="inlineStr">
        <is>
          <t>Grimecats</t>
        </is>
      </c>
      <c r="I1036" s="3" t="inlineStr"/>
    </row>
    <row r="1037">
      <c r="A1037" s="2" t="inlineStr">
        <is>
          <t>Truth Scribes</t>
        </is>
      </c>
      <c r="B1037" s="3" t="inlineStr">
        <is>
          <t>Писарі правди</t>
        </is>
      </c>
      <c r="C1037" s="3" t="inlineStr"/>
      <c r="D1037" s="3" t="inlineStr">
        <is>
          <t>мн.; назва угруповання</t>
        </is>
      </c>
      <c r="E1037" s="2" t="inlineStr">
        <is>
          <t>proposed</t>
        </is>
      </c>
      <c r="F1037" s="2" t="inlineStr">
        <is>
          <t>0</t>
        </is>
      </c>
      <c r="G1037" s="2" t="inlineStr">
        <is>
          <t>NPCCohort</t>
        </is>
      </c>
      <c r="H1037" s="3" t="inlineStr">
        <is>
          <t>Truth Scribes</t>
        </is>
      </c>
      <c r="I1037" s="3" t="inlineStr"/>
    </row>
    <row r="1038">
      <c r="A1038" s="2" t="inlineStr">
        <is>
          <t>Sonic Collective</t>
        </is>
      </c>
      <c r="B1038" s="3" t="inlineStr">
        <is>
          <t>Звуковий колектив</t>
        </is>
      </c>
      <c r="C1038" s="3" t="inlineStr"/>
      <c r="D1038" s="3" t="inlineStr">
        <is>
          <t>ч.; назва угруповання, перекладено за змістом</t>
        </is>
      </c>
      <c r="E1038" s="2" t="inlineStr">
        <is>
          <t>proposed</t>
        </is>
      </c>
      <c r="F1038" s="2" t="inlineStr">
        <is>
          <t>0</t>
        </is>
      </c>
      <c r="G1038" s="2" t="inlineStr">
        <is>
          <t>NPCCohort</t>
        </is>
      </c>
      <c r="H1038" s="3" t="inlineStr">
        <is>
          <t>Sonic Collective</t>
        </is>
      </c>
      <c r="I1038" s="3" t="inlineStr"/>
    </row>
    <row r="1039">
      <c r="A1039" s="2" t="inlineStr">
        <is>
          <t>Cyber Echoes</t>
        </is>
      </c>
      <c r="B1039" s="3" t="inlineStr">
        <is>
          <t>Кібервідлуння</t>
        </is>
      </c>
      <c r="C1039" s="3" t="inlineStr"/>
      <c r="D1039" s="3" t="inlineStr">
        <is>
          <t>с.; банда</t>
        </is>
      </c>
      <c r="E1039" s="2" t="inlineStr">
        <is>
          <t>proposed</t>
        </is>
      </c>
      <c r="F1039" s="2" t="inlineStr">
        <is>
          <t>0</t>
        </is>
      </c>
      <c r="G1039" s="2" t="inlineStr">
        <is>
          <t>NPCCohort</t>
        </is>
      </c>
      <c r="H1039" s="3" t="inlineStr">
        <is>
          <t>Cyber Echoes</t>
        </is>
      </c>
      <c r="I1039" s="3" t="inlineStr"/>
    </row>
    <row r="1040">
      <c r="A1040" s="2" t="inlineStr">
        <is>
          <t>Stallions</t>
        </is>
      </c>
      <c r="B1040" s="3" t="inlineStr">
        <is>
          <t>Жеребці</t>
        </is>
      </c>
      <c r="C1040" s="3" t="inlineStr"/>
      <c r="D1040" s="3" t="inlineStr">
        <is>
          <t>мн.; назва банди</t>
        </is>
      </c>
      <c r="E1040" s="2" t="inlineStr">
        <is>
          <t>proposed</t>
        </is>
      </c>
      <c r="F1040" s="2" t="inlineStr">
        <is>
          <t>0</t>
        </is>
      </c>
      <c r="G1040" s="2" t="inlineStr">
        <is>
          <t>NPCCohort</t>
        </is>
      </c>
      <c r="H1040" s="3" t="inlineStr">
        <is>
          <t>Stallions</t>
        </is>
      </c>
      <c r="I1040" s="3" t="inlineStr"/>
    </row>
    <row r="1041">
      <c r="A1041" s="2" t="inlineStr">
        <is>
          <t>Riders</t>
        </is>
      </c>
      <c r="B1041" s="3" t="inlineStr">
        <is>
          <t>Вершники</t>
        </is>
      </c>
      <c r="C1041" s="3" t="inlineStr"/>
      <c r="D1041" s="3" t="inlineStr">
        <is>
          <t>мн.; дрібна банда</t>
        </is>
      </c>
      <c r="E1041" s="2" t="inlineStr">
        <is>
          <t>proposed</t>
        </is>
      </c>
      <c r="F1041" s="2" t="inlineStr">
        <is>
          <t>0</t>
        </is>
      </c>
      <c r="G1041" s="2" t="inlineStr">
        <is>
          <t>NPCCohort</t>
        </is>
      </c>
      <c r="H1041" s="3" t="inlineStr">
        <is>
          <t>Riders</t>
        </is>
      </c>
      <c r="I1041" s="3" t="inlineStr"/>
    </row>
    <row r="1042">
      <c r="A1042" s="2" t="inlineStr">
        <is>
          <t>Spades</t>
        </is>
      </c>
      <c r="B1042" s="3" t="inlineStr">
        <is>
          <t>Піки</t>
        </is>
      </c>
      <c r="C1042" s="3" t="inlineStr"/>
      <c r="D1042" s="3" t="inlineStr">
        <is>
          <t>мн.; назва банди (карткова масть)</t>
        </is>
      </c>
      <c r="E1042" s="2" t="inlineStr">
        <is>
          <t>proposed</t>
        </is>
      </c>
      <c r="F1042" s="2" t="inlineStr">
        <is>
          <t>0</t>
        </is>
      </c>
      <c r="G1042" s="2" t="inlineStr">
        <is>
          <t>NPCCohort</t>
        </is>
      </c>
      <c r="H1042" s="3" t="inlineStr">
        <is>
          <t>Spades</t>
        </is>
      </c>
      <c r="I1042" s="3" t="inlineStr"/>
    </row>
    <row r="1043">
      <c r="A1043" s="2" t="inlineStr">
        <is>
          <t>Ivory Forest</t>
        </is>
      </c>
      <c r="B1043" s="3" t="inlineStr">
        <is>
          <t>Ліс слонової кістки</t>
        </is>
      </c>
      <c r="C1043" s="3" t="inlineStr"/>
      <c r="D1043" s="3" t="inlineStr">
        <is>
          <t>ч.; назва банди</t>
        </is>
      </c>
      <c r="E1043" s="2" t="inlineStr">
        <is>
          <t>proposed</t>
        </is>
      </c>
      <c r="F1043" s="2" t="inlineStr">
        <is>
          <t>0</t>
        </is>
      </c>
      <c r="G1043" s="2" t="inlineStr">
        <is>
          <t>NPCCohort</t>
        </is>
      </c>
      <c r="H1043" s="3" t="inlineStr">
        <is>
          <t>Ivory Forest</t>
        </is>
      </c>
      <c r="I1043" s="3" t="inlineStr"/>
    </row>
    <row r="1044">
      <c r="A1044" s="2" t="inlineStr">
        <is>
          <t>Beards</t>
        </is>
      </c>
      <c r="B1044" s="3" t="inlineStr">
        <is>
          <t>Бородані</t>
        </is>
      </c>
      <c r="C1044" s="3" t="inlineStr"/>
      <c r="D1044" s="3" t="inlineStr">
        <is>
          <t>мн.; банда, назву перекладено за змістом</t>
        </is>
      </c>
      <c r="E1044" s="2" t="inlineStr">
        <is>
          <t>proposed</t>
        </is>
      </c>
      <c r="F1044" s="2" t="inlineStr">
        <is>
          <t>0</t>
        </is>
      </c>
      <c r="G1044" s="2" t="inlineStr">
        <is>
          <t>NPCCohort</t>
        </is>
      </c>
      <c r="H1044" s="3" t="inlineStr">
        <is>
          <t>Beards</t>
        </is>
      </c>
      <c r="I1044" s="3" t="inlineStr"/>
    </row>
    <row r="1045">
      <c r="A1045" s="2" t="inlineStr">
        <is>
          <t>Stone Angels</t>
        </is>
      </c>
      <c r="B1045" s="3" t="inlineStr">
        <is>
          <t>Кам’яні янголи</t>
        </is>
      </c>
      <c r="C1045" s="3" t="inlineStr">
        <is>
          <t>Кам’яні ангели</t>
        </is>
      </c>
      <c r="D1045" s="3" t="inlineStr">
        <is>
          <t>мн.; назва угруповання</t>
        </is>
      </c>
      <c r="E1045" s="2" t="inlineStr">
        <is>
          <t>proposed</t>
        </is>
      </c>
      <c r="F1045" s="2" t="inlineStr">
        <is>
          <t>0</t>
        </is>
      </c>
      <c r="G1045" s="2" t="inlineStr">
        <is>
          <t>NPCCohort</t>
        </is>
      </c>
      <c r="H1045" s="3" t="inlineStr">
        <is>
          <t>Stone Angels</t>
        </is>
      </c>
      <c r="I1045" s="3" t="inlineStr"/>
    </row>
    <row r="1046">
      <c r="A1046" s="2" t="inlineStr">
        <is>
          <t>Coppernecks</t>
        </is>
      </c>
      <c r="B1046" s="3" t="inlineStr">
        <is>
          <t>Мідношиї</t>
        </is>
      </c>
      <c r="C1046" s="3" t="inlineStr"/>
      <c r="D1046" s="3" t="inlineStr">
        <is>
          <t>мн.; банда; copper + necks, як rednecks</t>
        </is>
      </c>
      <c r="E1046" s="2" t="inlineStr">
        <is>
          <t>proposed</t>
        </is>
      </c>
      <c r="F1046" s="2" t="inlineStr">
        <is>
          <t>0</t>
        </is>
      </c>
      <c r="G1046" s="2" t="inlineStr">
        <is>
          <t>NPCCohort</t>
        </is>
      </c>
      <c r="H1046" s="3" t="inlineStr">
        <is>
          <t>Coppernecks</t>
        </is>
      </c>
      <c r="I1046" s="3" t="inlineStr"/>
    </row>
    <row r="1047">
      <c r="A1047" s="2" t="inlineStr">
        <is>
          <t>Razors</t>
        </is>
      </c>
      <c r="B1047" s="3" t="inlineStr">
        <is>
          <t>Бритви</t>
        </is>
      </c>
      <c r="C1047" s="3" t="inlineStr"/>
      <c r="D1047" s="3" t="inlineStr">
        <is>
          <t>мн.; дрібна банда</t>
        </is>
      </c>
      <c r="E1047" s="2" t="inlineStr">
        <is>
          <t>proposed</t>
        </is>
      </c>
      <c r="F1047" s="2" t="inlineStr">
        <is>
          <t>0</t>
        </is>
      </c>
      <c r="G1047" s="2" t="inlineStr">
        <is>
          <t>NPCCohort</t>
        </is>
      </c>
      <c r="H1047" s="3" t="inlineStr">
        <is>
          <t>Razors</t>
        </is>
      </c>
      <c r="I1047" s="3" t="inlineStr"/>
    </row>
    <row r="1048">
      <c r="A1048" s="2" t="inlineStr">
        <is>
          <t>Gamma Mice</t>
        </is>
      </c>
      <c r="B1048" s="3" t="inlineStr">
        <is>
          <t>Гамма-миші</t>
        </is>
      </c>
      <c r="C1048" s="3" t="inlineStr"/>
      <c r="D1048" s="3" t="inlineStr">
        <is>
          <t>мн.; назва банди</t>
        </is>
      </c>
      <c r="E1048" s="2" t="inlineStr">
        <is>
          <t>proposed</t>
        </is>
      </c>
      <c r="F1048" s="2" t="inlineStr">
        <is>
          <t>0</t>
        </is>
      </c>
      <c r="G1048" s="2" t="inlineStr">
        <is>
          <t>NPCCohort</t>
        </is>
      </c>
      <c r="H1048" s="3" t="inlineStr">
        <is>
          <t>Gamma Mice</t>
        </is>
      </c>
      <c r="I1048" s="3" t="inlineStr"/>
    </row>
    <row r="1049">
      <c r="A1049" s="2" t="inlineStr">
        <is>
          <t>Diamond Alpha</t>
        </is>
      </c>
      <c r="B1049" s="3" t="inlineStr">
        <is>
          <t>Діамантова Альфа</t>
        </is>
      </c>
      <c r="C1049" s="3" t="inlineStr">
        <is>
          <t>Даймонд Альфа</t>
        </is>
      </c>
      <c r="D1049" s="3" t="inlineStr">
        <is>
          <t>ж.; назва банди, перекладено за змістом</t>
        </is>
      </c>
      <c r="E1049" s="2" t="inlineStr">
        <is>
          <t>proposed</t>
        </is>
      </c>
      <c r="F1049" s="2" t="inlineStr">
        <is>
          <t>0</t>
        </is>
      </c>
      <c r="G1049" s="2" t="inlineStr">
        <is>
          <t>NPCCohort</t>
        </is>
      </c>
      <c r="H1049" s="3" t="inlineStr">
        <is>
          <t>Diamond Alpha</t>
        </is>
      </c>
      <c r="I1049" s="3" t="inlineStr"/>
    </row>
    <row r="1050">
      <c r="A1050" s="2" t="inlineStr">
        <is>
          <t>Pigs</t>
        </is>
      </c>
      <c r="B1050" s="3" t="inlineStr">
        <is>
          <t>Свині</t>
        </is>
      </c>
      <c r="C1050" s="3" t="inlineStr"/>
      <c r="D1050" s="3" t="inlineStr">
        <is>
          <t>мн.; дрібна банда</t>
        </is>
      </c>
      <c r="E1050" s="2" t="inlineStr">
        <is>
          <t>proposed</t>
        </is>
      </c>
      <c r="F1050" s="2" t="inlineStr">
        <is>
          <t>0</t>
        </is>
      </c>
      <c r="G1050" s="2" t="inlineStr">
        <is>
          <t>NPCCohort</t>
        </is>
      </c>
      <c r="H1050" s="3" t="inlineStr">
        <is>
          <t>Pigs</t>
        </is>
      </c>
      <c r="I1050" s="3" t="inlineStr"/>
    </row>
    <row r="1051">
      <c r="A1051" s="2" t="inlineStr">
        <is>
          <t>Cobras</t>
        </is>
      </c>
      <c r="B1051" s="3" t="inlineStr">
        <is>
          <t>Кобри</t>
        </is>
      </c>
      <c r="C1051" s="3" t="inlineStr"/>
      <c r="D1051" s="3" t="inlineStr">
        <is>
          <t>мн.; банда</t>
        </is>
      </c>
      <c r="E1051" s="2" t="inlineStr">
        <is>
          <t>proposed</t>
        </is>
      </c>
      <c r="F1051" s="2" t="inlineStr">
        <is>
          <t>0</t>
        </is>
      </c>
      <c r="G1051" s="2" t="inlineStr">
        <is>
          <t>NPCCohort</t>
        </is>
      </c>
      <c r="H1051" s="3" t="inlineStr">
        <is>
          <t>Cobras</t>
        </is>
      </c>
      <c r="I1051" s="3" t="inlineStr"/>
    </row>
    <row r="1052">
      <c r="A1052" s="2" t="inlineStr">
        <is>
          <t>Feeders</t>
        </is>
      </c>
      <c r="B1052" s="3" t="inlineStr">
        <is>
          <t>Пожирачі</t>
        </is>
      </c>
      <c r="C1052" s="3" t="inlineStr"/>
      <c r="D1052" s="3" t="inlineStr">
        <is>
          <t>мн.; назва банди, перекладено за змістом</t>
        </is>
      </c>
      <c r="E1052" s="2" t="inlineStr">
        <is>
          <t>proposed</t>
        </is>
      </c>
      <c r="F1052" s="2" t="inlineStr">
        <is>
          <t>0</t>
        </is>
      </c>
      <c r="G1052" s="2" t="inlineStr">
        <is>
          <t>NPCCohort</t>
        </is>
      </c>
      <c r="H1052" s="3" t="inlineStr">
        <is>
          <t>Feeders</t>
        </is>
      </c>
      <c r="I1052" s="3" t="inlineStr"/>
    </row>
    <row r="1053">
      <c r="A1053" s="2" t="inlineStr">
        <is>
          <t>Sparrows</t>
        </is>
      </c>
      <c r="B1053" s="3" t="inlineStr">
        <is>
          <t>Горобці</t>
        </is>
      </c>
      <c r="C1053" s="3" t="inlineStr"/>
      <c r="D1053" s="3" t="inlineStr">
        <is>
          <t>мн.; назва банди</t>
        </is>
      </c>
      <c r="E1053" s="2" t="inlineStr">
        <is>
          <t>proposed</t>
        </is>
      </c>
      <c r="F1053" s="2" t="inlineStr">
        <is>
          <t>0</t>
        </is>
      </c>
      <c r="G1053" s="2" t="inlineStr">
        <is>
          <t>NPCCohort</t>
        </is>
      </c>
      <c r="H1053" s="3" t="inlineStr">
        <is>
          <t>Sparrows</t>
        </is>
      </c>
      <c r="I1053" s="3" t="inlineStr"/>
    </row>
    <row r="1054">
      <c r="A1054" s="2" t="inlineStr">
        <is>
          <t>Iron Flame</t>
        </is>
      </c>
      <c r="B1054" s="3" t="inlineStr">
        <is>
          <t>Залізне полум’я</t>
        </is>
      </c>
      <c r="C1054" s="3" t="inlineStr"/>
      <c r="D1054" s="3" t="inlineStr">
        <is>
          <t>с.; назва банди</t>
        </is>
      </c>
      <c r="E1054" s="2" t="inlineStr">
        <is>
          <t>proposed</t>
        </is>
      </c>
      <c r="F1054" s="2" t="inlineStr">
        <is>
          <t>0</t>
        </is>
      </c>
      <c r="G1054" s="2" t="inlineStr">
        <is>
          <t>NPCCohort</t>
        </is>
      </c>
      <c r="H1054" s="3" t="inlineStr">
        <is>
          <t>Iron Flame</t>
        </is>
      </c>
      <c r="I1054" s="3" t="inlineStr"/>
    </row>
    <row r="1055">
      <c r="A1055" s="2" t="inlineStr">
        <is>
          <t>Arctic Prisoners</t>
        </is>
      </c>
      <c r="B1055" s="3" t="inlineStr">
        <is>
          <t>Арктичні в’язні</t>
        </is>
      </c>
      <c r="C1055" s="3" t="inlineStr"/>
      <c r="D1055" s="3" t="inlineStr">
        <is>
          <t>мн.; банда, назву перекладено за змістом</t>
        </is>
      </c>
      <c r="E1055" s="2" t="inlineStr">
        <is>
          <t>proposed</t>
        </is>
      </c>
      <c r="F1055" s="2" t="inlineStr">
        <is>
          <t>0</t>
        </is>
      </c>
      <c r="G1055" s="2" t="inlineStr">
        <is>
          <t>NPCCohort</t>
        </is>
      </c>
      <c r="H1055" s="3" t="inlineStr">
        <is>
          <t>Arctic Prisoners</t>
        </is>
      </c>
      <c r="I1055" s="3" t="inlineStr"/>
    </row>
    <row r="1056">
      <c r="A1056" s="2" t="inlineStr">
        <is>
          <t>Dogwater</t>
        </is>
      </c>
      <c r="B1056" s="3" t="inlineStr">
        <is>
          <t>Помиї</t>
        </is>
      </c>
      <c r="C1056" s="3" t="inlineStr">
        <is>
          <t>Догвотер</t>
        </is>
      </c>
      <c r="D1056" s="3" t="inlineStr">
        <is>
          <t>мн.; назва банди; dogwater — сленг «непотріб», перекладено за змістом</t>
        </is>
      </c>
      <c r="E1056" s="2" t="inlineStr">
        <is>
          <t>proposed</t>
        </is>
      </c>
      <c r="F1056" s="2" t="inlineStr">
        <is>
          <t>0</t>
        </is>
      </c>
      <c r="G1056" s="2" t="inlineStr">
        <is>
          <t>NPCCohort</t>
        </is>
      </c>
      <c r="H1056" s="3" t="inlineStr">
        <is>
          <t>Dogwater</t>
        </is>
      </c>
      <c r="I1056" s="3" t="inlineStr"/>
    </row>
    <row r="1057">
      <c r="A1057" s="2" t="inlineStr">
        <is>
          <t>Thousand Ducks</t>
        </is>
      </c>
      <c r="B1057" s="3" t="inlineStr">
        <is>
          <t>Тисяча качок</t>
        </is>
      </c>
      <c r="C1057" s="3" t="inlineStr"/>
      <c r="D1057" s="3" t="inlineStr">
        <is>
          <t>ж.; назва угруповання</t>
        </is>
      </c>
      <c r="E1057" s="2" t="inlineStr">
        <is>
          <t>proposed</t>
        </is>
      </c>
      <c r="F1057" s="2" t="inlineStr">
        <is>
          <t>0</t>
        </is>
      </c>
      <c r="G1057" s="2" t="inlineStr">
        <is>
          <t>NPCCohort</t>
        </is>
      </c>
      <c r="H1057" s="3" t="inlineStr">
        <is>
          <t>Thousand Ducks</t>
        </is>
      </c>
      <c r="I1057" s="3" t="inlineStr"/>
    </row>
    <row r="1058">
      <c r="A1058" s="2" t="inlineStr">
        <is>
          <t>Licensed Limbo</t>
        </is>
      </c>
      <c r="B1058" s="3" t="inlineStr">
        <is>
          <t>Ліцензований лімб</t>
        </is>
      </c>
      <c r="C1058" s="3" t="inlineStr">
        <is>
          <t>Ліцензоване чистилище</t>
        </is>
      </c>
      <c r="D1058" s="3" t="inlineStr">
        <is>
          <t>ч.; назва банди</t>
        </is>
      </c>
      <c r="E1058" s="2" t="inlineStr">
        <is>
          <t>proposed</t>
        </is>
      </c>
      <c r="F1058" s="2" t="inlineStr">
        <is>
          <t>0</t>
        </is>
      </c>
      <c r="G1058" s="2" t="inlineStr">
        <is>
          <t>NPCCohort</t>
        </is>
      </c>
      <c r="H1058" s="3" t="inlineStr">
        <is>
          <t>Licensed Limbo</t>
        </is>
      </c>
      <c r="I1058" s="3" t="inlineStr"/>
    </row>
    <row r="1059">
      <c r="A1059" s="2" t="inlineStr">
        <is>
          <t>Alpha Miners</t>
        </is>
      </c>
      <c r="B1059" s="3" t="inlineStr">
        <is>
          <t>Альфа-шахтарі</t>
        </is>
      </c>
      <c r="C1059" s="3" t="inlineStr"/>
      <c r="D1059" s="3" t="inlineStr">
        <is>
          <t>мн.; банда, назву перекладено за змістом</t>
        </is>
      </c>
      <c r="E1059" s="2" t="inlineStr">
        <is>
          <t>proposed</t>
        </is>
      </c>
      <c r="F1059" s="2" t="inlineStr">
        <is>
          <t>0</t>
        </is>
      </c>
      <c r="G1059" s="2" t="inlineStr">
        <is>
          <t>NPCCohort</t>
        </is>
      </c>
      <c r="H1059" s="3" t="inlineStr">
        <is>
          <t>Alpha Miners</t>
        </is>
      </c>
      <c r="I1059" s="3" t="inlineStr"/>
    </row>
    <row r="1060">
      <c r="A1060" s="2" t="inlineStr">
        <is>
          <t>Blood Dragons</t>
        </is>
      </c>
      <c r="B1060" s="3" t="inlineStr">
        <is>
          <t>Криваві дракони</t>
        </is>
      </c>
      <c r="C1060" s="3" t="inlineStr"/>
      <c r="D1060" s="3" t="inlineStr">
        <is>
          <t>мн.; банда</t>
        </is>
      </c>
      <c r="E1060" s="2" t="inlineStr">
        <is>
          <t>proposed</t>
        </is>
      </c>
      <c r="F1060" s="2" t="inlineStr">
        <is>
          <t>0</t>
        </is>
      </c>
      <c r="G1060" s="2" t="inlineStr">
        <is>
          <t>NPCCohort</t>
        </is>
      </c>
      <c r="H1060" s="3" t="inlineStr">
        <is>
          <t>Blood Dragons</t>
        </is>
      </c>
      <c r="I1060" s="3" t="inlineStr"/>
    </row>
    <row r="1061">
      <c r="A1061" s="2" t="inlineStr">
        <is>
          <t>Slashers</t>
        </is>
      </c>
      <c r="B1061" s="3" t="inlineStr">
        <is>
          <t>Різуни</t>
        </is>
      </c>
      <c r="C1061" s="3" t="inlineStr"/>
      <c r="D1061" s="3" t="inlineStr">
        <is>
          <t>мн.; назва банди, перекладено за змістом</t>
        </is>
      </c>
      <c r="E1061" s="2" t="inlineStr">
        <is>
          <t>proposed</t>
        </is>
      </c>
      <c r="F1061" s="2" t="inlineStr">
        <is>
          <t>0</t>
        </is>
      </c>
      <c r="G1061" s="2" t="inlineStr">
        <is>
          <t>NPCCohort</t>
        </is>
      </c>
      <c r="H1061" s="3" t="inlineStr">
        <is>
          <t>Slashers</t>
        </is>
      </c>
      <c r="I1061" s="3" t="inlineStr"/>
    </row>
    <row r="1062">
      <c r="A1062" s="2" t="inlineStr">
        <is>
          <t>Gators</t>
        </is>
      </c>
      <c r="B1062" s="3" t="inlineStr">
        <is>
          <t>Алігатори</t>
        </is>
      </c>
      <c r="C1062" s="3" t="inlineStr"/>
      <c r="D1062" s="3" t="inlineStr">
        <is>
          <t>мн.; назва банди (gators)</t>
        </is>
      </c>
      <c r="E1062" s="2" t="inlineStr">
        <is>
          <t>proposed</t>
        </is>
      </c>
      <c r="F1062" s="2" t="inlineStr">
        <is>
          <t>0</t>
        </is>
      </c>
      <c r="G1062" s="2" t="inlineStr">
        <is>
          <t>NPCCohort</t>
        </is>
      </c>
      <c r="H1062" s="3" t="inlineStr">
        <is>
          <t>Gators</t>
        </is>
      </c>
      <c r="I1062" s="3" t="inlineStr">
        <is>
          <t>Nanotech Investigators</t>
        </is>
      </c>
    </row>
    <row r="1063">
      <c r="A1063" s="2" t="inlineStr">
        <is>
          <t>Carbide Wolves</t>
        </is>
      </c>
      <c r="B1063" s="3" t="inlineStr">
        <is>
          <t>Карбідні вовки</t>
        </is>
      </c>
      <c r="C1063" s="3" t="inlineStr"/>
      <c r="D1063" s="3" t="inlineStr">
        <is>
          <t>мн.; банда</t>
        </is>
      </c>
      <c r="E1063" s="2" t="inlineStr">
        <is>
          <t>proposed</t>
        </is>
      </c>
      <c r="F1063" s="2" t="inlineStr">
        <is>
          <t>0</t>
        </is>
      </c>
      <c r="G1063" s="2" t="inlineStr">
        <is>
          <t>NPCCohort</t>
        </is>
      </c>
      <c r="H1063" s="3" t="inlineStr">
        <is>
          <t>Carbide Wolves</t>
        </is>
      </c>
      <c r="I1063" s="3" t="inlineStr"/>
    </row>
    <row r="1064">
      <c r="A1064" s="2" t="inlineStr">
        <is>
          <t>Faceless Moon</t>
        </is>
      </c>
      <c r="B1064" s="3" t="inlineStr">
        <is>
          <t>Безликий місяць</t>
        </is>
      </c>
      <c r="C1064" s="3" t="inlineStr"/>
      <c r="D1064" s="3" t="inlineStr">
        <is>
          <t>ч.; назва банди, перекладено за змістом</t>
        </is>
      </c>
      <c r="E1064" s="2" t="inlineStr">
        <is>
          <t>proposed</t>
        </is>
      </c>
      <c r="F1064" s="2" t="inlineStr">
        <is>
          <t>0</t>
        </is>
      </c>
      <c r="G1064" s="2" t="inlineStr">
        <is>
          <t>NPCCohort</t>
        </is>
      </c>
      <c r="H1064" s="3" t="inlineStr">
        <is>
          <t>Faceless Moon</t>
        </is>
      </c>
      <c r="I1064" s="3" t="inlineStr"/>
    </row>
    <row r="1065">
      <c r="A1065" s="2" t="inlineStr">
        <is>
          <t>Jackals</t>
        </is>
      </c>
      <c r="B1065" s="3" t="inlineStr">
        <is>
          <t>Шакали</t>
        </is>
      </c>
      <c r="C1065" s="3" t="inlineStr"/>
      <c r="D1065" s="3" t="inlineStr">
        <is>
          <t>мн.; назва банди</t>
        </is>
      </c>
      <c r="E1065" s="2" t="inlineStr">
        <is>
          <t>proposed</t>
        </is>
      </c>
      <c r="F1065" s="2" t="inlineStr">
        <is>
          <t>0</t>
        </is>
      </c>
      <c r="G1065" s="2" t="inlineStr">
        <is>
          <t>NPCCohort</t>
        </is>
      </c>
      <c r="H1065" s="3" t="inlineStr">
        <is>
          <t>Jackals</t>
        </is>
      </c>
      <c r="I1065" s="3" t="inlineStr"/>
    </row>
    <row r="1066">
      <c r="A1066" s="2" t="inlineStr">
        <is>
          <t>Viceroys</t>
        </is>
      </c>
      <c r="B1066" s="3" t="inlineStr">
        <is>
          <t>Намісники</t>
        </is>
      </c>
      <c r="C1066" s="3" t="inlineStr"/>
      <c r="D1066" s="3" t="inlineStr">
        <is>
          <t>мн.; назва угруповання (viceroy — намісник)</t>
        </is>
      </c>
      <c r="E1066" s="2" t="inlineStr">
        <is>
          <t>proposed</t>
        </is>
      </c>
      <c r="F1066" s="2" t="inlineStr">
        <is>
          <t>0</t>
        </is>
      </c>
      <c r="G1066" s="2" t="inlineStr">
        <is>
          <t>NPCCohort</t>
        </is>
      </c>
      <c r="H1066" s="3" t="inlineStr">
        <is>
          <t>Viceroys</t>
        </is>
      </c>
      <c r="I1066" s="3" t="inlineStr"/>
    </row>
    <row r="1067">
      <c r="A1067" s="2" t="inlineStr">
        <is>
          <t>Dancers</t>
        </is>
      </c>
      <c r="B1067" s="3" t="inlineStr">
        <is>
          <t>Танцюристи</t>
        </is>
      </c>
      <c r="C1067" s="3" t="inlineStr"/>
      <c r="D1067" s="3" t="inlineStr">
        <is>
          <t>мн.; банда</t>
        </is>
      </c>
      <c r="E1067" s="2" t="inlineStr">
        <is>
          <t>proposed</t>
        </is>
      </c>
      <c r="F1067" s="2" t="inlineStr">
        <is>
          <t>0</t>
        </is>
      </c>
      <c r="G1067" s="2" t="inlineStr">
        <is>
          <t>NPCCohort</t>
        </is>
      </c>
      <c r="H1067" s="3" t="inlineStr">
        <is>
          <t>Dancers</t>
        </is>
      </c>
      <c r="I1067" s="3" t="inlineStr"/>
    </row>
    <row r="1068">
      <c r="A1068" s="2" t="inlineStr">
        <is>
          <t>Windwards</t>
        </is>
      </c>
      <c r="B1068" s="3" t="inlineStr">
        <is>
          <t>Навітряні</t>
        </is>
      </c>
      <c r="C1068" s="3" t="inlineStr"/>
      <c r="D1068" s="3" t="inlineStr">
        <is>
          <t>мн.; назва угруповання</t>
        </is>
      </c>
      <c r="E1068" s="2" t="inlineStr">
        <is>
          <t>proposed</t>
        </is>
      </c>
      <c r="F1068" s="2" t="inlineStr">
        <is>
          <t>0</t>
        </is>
      </c>
      <c r="G1068" s="2" t="inlineStr">
        <is>
          <t>NPCCohort</t>
        </is>
      </c>
      <c r="H1068" s="3" t="inlineStr">
        <is>
          <t>Windwards</t>
        </is>
      </c>
      <c r="I1068" s="3" t="inlineStr"/>
    </row>
    <row r="1069">
      <c r="A1069" s="2" t="inlineStr">
        <is>
          <t>Ceils</t>
        </is>
      </c>
      <c r="B1069" s="3" t="inlineStr">
        <is>
          <t>Сілз</t>
        </is>
      </c>
      <c r="C1069" s="3" t="inlineStr"/>
      <c r="D1069" s="3" t="inlineStr">
        <is>
          <t>незмін.; банда; значення назви неочевидне, тому транслітерація</t>
        </is>
      </c>
      <c r="E1069" s="2" t="inlineStr">
        <is>
          <t>proposed</t>
        </is>
      </c>
      <c r="F1069" s="2" t="inlineStr">
        <is>
          <t>0</t>
        </is>
      </c>
      <c r="G1069" s="2" t="inlineStr">
        <is>
          <t>NPCCohort</t>
        </is>
      </c>
      <c r="H1069" s="3" t="inlineStr">
        <is>
          <t>Ceils</t>
        </is>
      </c>
      <c r="I1069" s="3" t="inlineStr"/>
    </row>
    <row r="1070">
      <c r="A1070" s="2" t="inlineStr">
        <is>
          <t>Decks</t>
        </is>
      </c>
      <c r="B1070" s="3" t="inlineStr">
        <is>
          <t>Деки</t>
        </is>
      </c>
      <c r="C1070" s="3" t="inlineStr">
        <is>
          <t>Кібердеки</t>
        </is>
      </c>
      <c r="D1070" s="3" t="inlineStr">
        <is>
          <t>мн.; банда; deck — кібердека хакера</t>
        </is>
      </c>
      <c r="E1070" s="2" t="inlineStr">
        <is>
          <t>proposed</t>
        </is>
      </c>
      <c r="F1070" s="2" t="inlineStr">
        <is>
          <t>0</t>
        </is>
      </c>
      <c r="G1070" s="2" t="inlineStr">
        <is>
          <t>NPCCohort</t>
        </is>
      </c>
      <c r="H1070" s="3" t="inlineStr">
        <is>
          <t>Decks</t>
        </is>
      </c>
      <c r="I1070" s="3" t="inlineStr"/>
    </row>
    <row r="1071">
      <c r="A1071" s="2" t="inlineStr">
        <is>
          <t>Nova</t>
        </is>
      </c>
      <c r="B1071" s="3" t="inlineStr">
        <is>
          <t>Нова</t>
        </is>
      </c>
      <c r="C1071" s="3" t="inlineStr"/>
      <c r="D1071" s="3" t="inlineStr">
        <is>
          <t>ж.; дрібна банда</t>
        </is>
      </c>
      <c r="E1071" s="2" t="inlineStr">
        <is>
          <t>proposed</t>
        </is>
      </c>
      <c r="F1071" s="2" t="inlineStr">
        <is>
          <t>0</t>
        </is>
      </c>
      <c r="G1071" s="2" t="inlineStr">
        <is>
          <t>NPCCohort</t>
        </is>
      </c>
      <c r="H1071" s="3" t="inlineStr">
        <is>
          <t>Nova</t>
        </is>
      </c>
      <c r="I1071" s="3" t="inlineStr">
        <is>
          <t>Internal Innovation</t>
        </is>
      </c>
    </row>
    <row r="1072">
      <c r="A1072" s="2" t="inlineStr">
        <is>
          <t>Moria</t>
        </is>
      </c>
      <c r="B1072" s="3" t="inlineStr">
        <is>
          <t>Морія</t>
        </is>
      </c>
      <c r="C1072" s="3" t="inlineStr"/>
      <c r="D1072" s="3" t="inlineStr">
        <is>
          <t>ж.; дрібна банда; транслітерація</t>
        </is>
      </c>
      <c r="E1072" s="2" t="inlineStr">
        <is>
          <t>proposed</t>
        </is>
      </c>
      <c r="F1072" s="2" t="inlineStr">
        <is>
          <t>0</t>
        </is>
      </c>
      <c r="G1072" s="2" t="inlineStr">
        <is>
          <t>NPCCohort</t>
        </is>
      </c>
      <c r="H1072" s="3" t="inlineStr">
        <is>
          <t>Moria</t>
        </is>
      </c>
      <c r="I1072" s="3" t="inlineStr">
        <is>
          <t>Baker Memorial Plant</t>
        </is>
      </c>
    </row>
    <row r="1073">
      <c r="A1073" s="2" t="inlineStr">
        <is>
          <t>Talons</t>
        </is>
      </c>
      <c r="B1073" s="3" t="inlineStr">
        <is>
          <t>Пазурі</t>
        </is>
      </c>
      <c r="C1073" s="3" t="inlineStr"/>
      <c r="D1073" s="3" t="inlineStr">
        <is>
          <t>мн.; назва банди; talons → пазурі (не «кігті» — це Claws)</t>
        </is>
      </c>
      <c r="E1073" s="2" t="inlineStr">
        <is>
          <t>proposed</t>
        </is>
      </c>
      <c r="F1073" s="2" t="inlineStr">
        <is>
          <t>0</t>
        </is>
      </c>
      <c r="G1073" s="2" t="inlineStr">
        <is>
          <t>NPCCohort</t>
        </is>
      </c>
      <c r="H1073" s="3" t="inlineStr">
        <is>
          <t>Talons</t>
        </is>
      </c>
      <c r="I1073" s="3" t="inlineStr"/>
    </row>
    <row r="1074">
      <c r="A1074" s="2" t="inlineStr">
        <is>
          <t>Eleusinian Mysteries</t>
        </is>
      </c>
      <c r="B1074" s="3" t="inlineStr">
        <is>
          <t>Елевсинські містерії</t>
        </is>
      </c>
      <c r="C1074" s="3" t="inlineStr"/>
      <c r="D1074" s="3" t="inlineStr">
        <is>
          <t>мн.; культ; усталена назва</t>
        </is>
      </c>
      <c r="E1074" s="2" t="inlineStr">
        <is>
          <t>proposed</t>
        </is>
      </c>
      <c r="F1074" s="2" t="inlineStr">
        <is>
          <t>0</t>
        </is>
      </c>
      <c r="G1074" s="2" t="inlineStr">
        <is>
          <t>NPCCohort</t>
        </is>
      </c>
      <c r="H1074" s="3" t="inlineStr">
        <is>
          <t>Eleusinische Mysterien</t>
        </is>
      </c>
      <c r="I1074" s="3" t="inlineStr"/>
    </row>
    <row r="1075">
      <c r="A1075" s="2" t="inlineStr">
        <is>
          <t>Church Of The Beyond</t>
        </is>
      </c>
      <c r="B1075" s="3" t="inlineStr">
        <is>
          <t>Церква потойбіччя</t>
        </is>
      </c>
      <c r="C1075" s="3" t="inlineStr"/>
      <c r="D1075" s="3" t="inlineStr">
        <is>
          <t>ж.; релігійне угруповання</t>
        </is>
      </c>
      <c r="E1075" s="2" t="inlineStr">
        <is>
          <t>proposed</t>
        </is>
      </c>
      <c r="F1075" s="2" t="inlineStr">
        <is>
          <t>0</t>
        </is>
      </c>
      <c r="G1075" s="2" t="inlineStr">
        <is>
          <t>NPCCohort</t>
        </is>
      </c>
      <c r="H1075" s="3" t="inlineStr">
        <is>
          <t>Die Kirche des Jenseits</t>
        </is>
      </c>
      <c r="I1075" s="3" t="inlineStr"/>
    </row>
    <row r="1076">
      <c r="A1076" s="2" t="inlineStr">
        <is>
          <t>Prophets Of Insight</t>
        </is>
      </c>
      <c r="B1076" s="3" t="inlineStr">
        <is>
          <t>Пророки прозріння</t>
        </is>
      </c>
      <c r="C1076" s="3" t="inlineStr"/>
      <c r="D1076" s="3" t="inlineStr">
        <is>
          <t>мн.; релігійна когорта</t>
        </is>
      </c>
      <c r="E1076" s="2" t="inlineStr">
        <is>
          <t>proposed</t>
        </is>
      </c>
      <c r="F1076" s="2" t="inlineStr">
        <is>
          <t>0</t>
        </is>
      </c>
      <c r="G1076" s="2" t="inlineStr">
        <is>
          <t>NPCCohort</t>
        </is>
      </c>
      <c r="H1076" s="3" t="inlineStr">
        <is>
          <t>Propheten der Einsicht</t>
        </is>
      </c>
      <c r="I1076" s="3" t="inlineStr"/>
    </row>
    <row r="1077">
      <c r="A1077" s="2" t="inlineStr">
        <is>
          <t>Heralds Of The Ascension</t>
        </is>
      </c>
      <c r="B1077" s="3" t="inlineStr">
        <is>
          <t>Вісники Вознесіння</t>
        </is>
      </c>
      <c r="C1077" s="3" t="inlineStr"/>
      <c r="D1077" s="3" t="inlineStr">
        <is>
          <t>мн.; культ; herald → вісник (не плутати з Harbinger → провісник)</t>
        </is>
      </c>
      <c r="E1077" s="2" t="inlineStr">
        <is>
          <t>proposed</t>
        </is>
      </c>
      <c r="F1077" s="2" t="inlineStr">
        <is>
          <t>0</t>
        </is>
      </c>
      <c r="G1077" s="2" t="inlineStr">
        <is>
          <t>NPCCohort</t>
        </is>
      </c>
      <c r="H1077" s="3" t="inlineStr">
        <is>
          <t>Die Boten der Auferstehung</t>
        </is>
      </c>
      <c r="I1077" s="3" t="inlineStr"/>
    </row>
    <row r="1078">
      <c r="A1078" s="2" t="inlineStr">
        <is>
          <t>Order Of Ruin</t>
        </is>
      </c>
      <c r="B1078" s="3" t="inlineStr">
        <is>
          <t>Орден Руїни</t>
        </is>
      </c>
      <c r="C1078" s="3" t="inlineStr"/>
      <c r="D1078" s="3" t="inlineStr">
        <is>
          <t>ч.</t>
        </is>
      </c>
      <c r="E1078" s="2" t="inlineStr">
        <is>
          <t>proposed</t>
        </is>
      </c>
      <c r="F1078" s="2" t="inlineStr">
        <is>
          <t>0</t>
        </is>
      </c>
      <c r="G1078" s="2" t="inlineStr">
        <is>
          <t>NPCCohort</t>
        </is>
      </c>
      <c r="H1078" s="3" t="inlineStr">
        <is>
          <t>Orden des Ruins</t>
        </is>
      </c>
      <c r="I1078" s="3" t="inlineStr"/>
    </row>
    <row r="1079">
      <c r="A1079" s="2" t="inlineStr">
        <is>
          <t>Commune Of Night</t>
        </is>
      </c>
      <c r="B1079" s="3" t="inlineStr">
        <is>
          <t>Комуна ночі</t>
        </is>
      </c>
      <c r="C1079" s="3" t="inlineStr"/>
      <c r="D1079" s="3" t="inlineStr">
        <is>
          <t>ж.; культ</t>
        </is>
      </c>
      <c r="E1079" s="2" t="inlineStr">
        <is>
          <t>proposed</t>
        </is>
      </c>
      <c r="F1079" s="2" t="inlineStr">
        <is>
          <t>0</t>
        </is>
      </c>
      <c r="G1079" s="2" t="inlineStr">
        <is>
          <t>NPCCohort</t>
        </is>
      </c>
      <c r="H1079" s="3" t="inlineStr">
        <is>
          <t>Kommune der Nacht</t>
        </is>
      </c>
      <c r="I1079" s="3" t="inlineStr"/>
    </row>
    <row r="1080">
      <c r="A1080" s="2" t="inlineStr">
        <is>
          <t>The Marked Paragons</t>
        </is>
      </c>
      <c r="B1080" s="3" t="inlineStr">
        <is>
          <t>Мічені взірці</t>
        </is>
      </c>
      <c r="C1080" s="3" t="inlineStr"/>
      <c r="D1080" s="3" t="inlineStr">
        <is>
          <t>мн.; назва когорти</t>
        </is>
      </c>
      <c r="E1080" s="2" t="inlineStr">
        <is>
          <t>proposed</t>
        </is>
      </c>
      <c r="F1080" s="2" t="inlineStr">
        <is>
          <t>0</t>
        </is>
      </c>
      <c r="G1080" s="2" t="inlineStr">
        <is>
          <t>NPCCohort</t>
        </is>
      </c>
      <c r="H1080" s="3" t="inlineStr">
        <is>
          <t>Die ausgewiesenen Musterknaben</t>
        </is>
      </c>
      <c r="I1080" s="3" t="inlineStr"/>
    </row>
    <row r="1081">
      <c r="A1081" s="2" t="inlineStr">
        <is>
          <t>Long Live Death</t>
        </is>
      </c>
      <c r="B1081" s="3" t="inlineStr">
        <is>
          <t>Хай живе смерть</t>
        </is>
      </c>
      <c r="C1081" s="3" t="inlineStr"/>
      <c r="D1081" s="3" t="inlineStr">
        <is>
          <t>назва угруповання</t>
        </is>
      </c>
      <c r="E1081" s="2" t="inlineStr">
        <is>
          <t>proposed</t>
        </is>
      </c>
      <c r="F1081" s="2" t="inlineStr">
        <is>
          <t>0</t>
        </is>
      </c>
      <c r="G1081" s="2" t="inlineStr">
        <is>
          <t>NPCCohort</t>
        </is>
      </c>
      <c r="H1081" s="3" t="inlineStr">
        <is>
          <t>Lang lebe der Tod</t>
        </is>
      </c>
      <c r="I1081" s="3" t="inlineStr"/>
    </row>
    <row r="1082">
      <c r="A1082" s="2" t="inlineStr">
        <is>
          <t>Dyeni's Chosen</t>
        </is>
      </c>
      <c r="B1082" s="3" t="inlineStr">
        <is>
          <t>Обранці Дієні</t>
        </is>
      </c>
      <c r="C1082" s="3" t="inlineStr">
        <is>
          <t>Обранці Дьєні</t>
        </is>
      </c>
      <c r="D1082" s="3" t="inlineStr">
        <is>
          <t>мн.; культ; Dyeni — ім’я засновника, не відмінюється</t>
        </is>
      </c>
      <c r="E1082" s="2" t="inlineStr">
        <is>
          <t>proposed</t>
        </is>
      </c>
      <c r="F1082" s="2" t="inlineStr">
        <is>
          <t>0</t>
        </is>
      </c>
      <c r="G1082" s="2" t="inlineStr">
        <is>
          <t>NPCCohort</t>
        </is>
      </c>
      <c r="H1082" s="3" t="inlineStr">
        <is>
          <t>Dyenis Auserwählte</t>
        </is>
      </c>
      <c r="I1082" s="3" t="inlineStr"/>
    </row>
    <row r="1083">
      <c r="A1083" s="2" t="inlineStr">
        <is>
          <t>Sect Of The Nine Oaths</t>
        </is>
      </c>
      <c r="B1083" s="3" t="inlineStr">
        <is>
          <t>Секта дев’яти клятв</t>
        </is>
      </c>
      <c r="C1083" s="3" t="inlineStr"/>
      <c r="D1083" s="3" t="inlineStr">
        <is>
          <t>ж.</t>
        </is>
      </c>
      <c r="E1083" s="2" t="inlineStr">
        <is>
          <t>proposed</t>
        </is>
      </c>
      <c r="F1083" s="2" t="inlineStr">
        <is>
          <t>0</t>
        </is>
      </c>
      <c r="G1083" s="2" t="inlineStr">
        <is>
          <t>NPCCohort</t>
        </is>
      </c>
      <c r="H1083" s="3" t="inlineStr">
        <is>
          <t>Kult der neun Schwüre</t>
        </is>
      </c>
      <c r="I1083" s="3" t="inlineStr"/>
    </row>
    <row r="1084">
      <c r="A1084" s="2" t="inlineStr">
        <is>
          <t>Universal Islander Holdings (UIH)</t>
        </is>
      </c>
      <c r="B1084" s="3" t="inlineStr">
        <is>
          <t>Юніверсал Айлендер Холдингз (ЮАХ)</t>
        </is>
      </c>
      <c r="C1084" s="3" t="inlineStr">
        <is>
          <t>ЮАХ</t>
        </is>
      </c>
      <c r="D1084" s="3" t="inlineStr">
        <is>
          <t>ж. (корпорація), не відмінюється; транслітерація</t>
        </is>
      </c>
      <c r="E1084" s="2" t="inlineStr">
        <is>
          <t>proposed</t>
        </is>
      </c>
      <c r="F1084" s="2" t="inlineStr">
        <is>
          <t>0</t>
        </is>
      </c>
      <c r="G1084" s="2" t="inlineStr">
        <is>
          <t>NPCCohort</t>
        </is>
      </c>
      <c r="H1084" s="3" t="inlineStr">
        <is>
          <t>Universal Islander Holdings (UIH)</t>
        </is>
      </c>
      <c r="I1084" s="3" t="inlineStr"/>
    </row>
    <row r="1085">
      <c r="A1085" s="2" t="inlineStr">
        <is>
          <t>Vorsiber Civic Authority</t>
        </is>
      </c>
      <c r="B1085" s="3" t="inlineStr">
        <is>
          <t>Цивільне управління Ворсіберу</t>
        </is>
      </c>
      <c r="C1085" s="3" t="inlineStr"/>
      <c r="D1085" s="3" t="inlineStr">
        <is>
          <t>с.; найвищий юридичний орган міста; органи влади Ворсіберу (Authority, Agency) перекладаємо за змістом (Управління ЗШІ Ворсіберу, Космічне агентство Ворсіберу); комерційні підрозділи й дочірні компанії (Atomic, Ballistics, Cryonics, Enforcement, Equity, Express, Logistics) — транслітеруємо</t>
        </is>
      </c>
      <c r="E1085" s="2" t="inlineStr">
        <is>
          <t>proposed</t>
        </is>
      </c>
      <c r="F1085" s="2" t="inlineStr">
        <is>
          <t>0</t>
        </is>
      </c>
      <c r="G1085" s="2" t="inlineStr">
        <is>
          <t>NPCCohort</t>
        </is>
      </c>
      <c r="H1085" s="3" t="inlineStr">
        <is>
          <t>Vorsiber Civic Authority</t>
        </is>
      </c>
      <c r="I1085" s="3" t="inlineStr"/>
    </row>
    <row r="1086">
      <c r="A1086" s="2" t="inlineStr">
        <is>
          <t>Vorsiber Enforcement</t>
        </is>
      </c>
      <c r="B1086" s="3" t="inlineStr">
        <is>
          <t>Ворсібер Енфорсмент</t>
        </is>
      </c>
      <c r="C1086" s="3" t="inlineStr"/>
      <c r="D1086" s="3" t="inlineStr">
        <is>
          <t>ж. (підрозділ), не відмінюється; силовий підрозділ Ворсіберу (у грі — division); повна транслітерація, як Ворсібер Лоджистікс, Ворсібер Атомік</t>
        </is>
      </c>
      <c r="E1086" s="2" t="inlineStr">
        <is>
          <t>proposed</t>
        </is>
      </c>
      <c r="F1086" s="2" t="inlineStr">
        <is>
          <t>0</t>
        </is>
      </c>
      <c r="G1086" s="2" t="inlineStr">
        <is>
          <t>NPCCohort</t>
        </is>
      </c>
      <c r="H1086" s="3" t="inlineStr">
        <is>
          <t>Vorsiber Enforcement</t>
        </is>
      </c>
      <c r="I1086" s="3" t="inlineStr"/>
    </row>
    <row r="1087">
      <c r="A1087" s="2" t="inlineStr">
        <is>
          <t>Vorsiber Logistics</t>
        </is>
      </c>
      <c r="B1087" s="3" t="inlineStr">
        <is>
          <t>Ворсібер Лоджистікс</t>
        </is>
      </c>
      <c r="C1087" s="3" t="inlineStr"/>
      <c r="D1087" s="3" t="inlineStr">
        <is>
          <t>ж. (компанія), не відмінюється; дочірня компанія Ворсіберу (ротація військ); повна транслітерація, як усі назви компаній</t>
        </is>
      </c>
      <c r="E1087" s="2" t="inlineStr">
        <is>
          <t>proposed</t>
        </is>
      </c>
      <c r="F1087" s="2" t="inlineStr">
        <is>
          <t>0</t>
        </is>
      </c>
      <c r="G1087" s="2" t="inlineStr">
        <is>
          <t>NPCCohort</t>
        </is>
      </c>
      <c r="H1087" s="3" t="inlineStr">
        <is>
          <t>Vorsiber Logistics</t>
        </is>
      </c>
      <c r="I1087" s="3" t="inlineStr"/>
    </row>
    <row r="1088">
      <c r="A1088" s="2" t="inlineStr">
        <is>
          <t>Rogue Researchers</t>
        </is>
      </c>
      <c r="B1088" s="3" t="inlineStr">
        <is>
          <t>дослідники-відступники</t>
        </is>
      </c>
      <c r="C1088" s="3" t="inlineStr">
        <is>
          <t>дослідники-нелегали</t>
        </is>
      </c>
      <c r="D1088" s="3" t="inlineStr">
        <is>
          <t>мн.; підпільні науковці із забороненими технологіями</t>
        </is>
      </c>
      <c r="E1088" s="2" t="inlineStr">
        <is>
          <t>proposed</t>
        </is>
      </c>
      <c r="F1088" s="2" t="inlineStr">
        <is>
          <t>0</t>
        </is>
      </c>
      <c r="G1088" s="2" t="inlineStr">
        <is>
          <t>NPCCohort</t>
        </is>
      </c>
      <c r="H1088" s="3" t="inlineStr">
        <is>
          <t>Rogue Researchers</t>
        </is>
      </c>
      <c r="I1088" s="3" t="inlineStr"/>
    </row>
    <row r="1089">
      <c r="A1089" s="2" t="inlineStr">
        <is>
          <t>Vorsiber AGI Authority</t>
        </is>
      </c>
      <c r="B1089" s="3" t="inlineStr">
        <is>
          <t>Управління ЗШІ Ворсіберу</t>
        </is>
      </c>
      <c r="C1089" s="3" t="inlineStr"/>
      <c r="D1089" s="3" t="inlineStr">
        <is>
          <t>с.; орган Ворсіберу, перекладаємо за змістом (як Цивільне управління Ворсіберу); ЗШІ — загальний штучний інтелект (AGI)</t>
        </is>
      </c>
      <c r="E1089" s="2" t="inlineStr">
        <is>
          <t>proposed</t>
        </is>
      </c>
      <c r="F1089" s="2" t="inlineStr">
        <is>
          <t>0</t>
        </is>
      </c>
      <c r="G1089" s="2" t="inlineStr">
        <is>
          <t>NPCCohort</t>
        </is>
      </c>
      <c r="H1089" s="3" t="inlineStr">
        <is>
          <t>Vorsiber VKI Authority</t>
        </is>
      </c>
      <c r="I1089" s="3" t="inlineStr"/>
    </row>
    <row r="1090">
      <c r="A1090" s="2" t="inlineStr">
        <is>
          <t>Vorsiber Cryonics</t>
        </is>
      </c>
      <c r="B1090" s="3" t="inlineStr">
        <is>
          <t>Ворсібер Крайонікс</t>
        </is>
      </c>
      <c r="C1090" s="3" t="inlineStr"/>
      <c r="D1090" s="3" t="inlineStr">
        <is>
          <t>ж. (компанія), не відмінюється; дочірня компанія Ворсіберу (кріоніка); повна транслітерація, як усі назви компаній</t>
        </is>
      </c>
      <c r="E1090" s="2" t="inlineStr">
        <is>
          <t>proposed</t>
        </is>
      </c>
      <c r="F1090" s="2" t="inlineStr">
        <is>
          <t>0</t>
        </is>
      </c>
      <c r="G1090" s="2" t="inlineStr">
        <is>
          <t>NPCCohort</t>
        </is>
      </c>
      <c r="H1090" s="3" t="inlineStr">
        <is>
          <t>Vorsiber Cryonics</t>
        </is>
      </c>
      <c r="I1090" s="3" t="inlineStr"/>
    </row>
    <row r="1091">
      <c r="A1091" s="2" t="inlineStr">
        <is>
          <t>Vorsiber Space Agency</t>
        </is>
      </c>
      <c r="B1091" s="3" t="inlineStr">
        <is>
          <t>Космічне агентство Ворсіберу</t>
        </is>
      </c>
      <c r="C1091" s="3" t="inlineStr"/>
      <c r="D1091" s="3" t="inlineStr">
        <is>
          <t>с.; орган Ворсіберу, перекладаємо за змістом; VSA — Космічне агентство Ворсіберу</t>
        </is>
      </c>
      <c r="E1091" s="2" t="inlineStr">
        <is>
          <t>proposed</t>
        </is>
      </c>
      <c r="F1091" s="2" t="inlineStr">
        <is>
          <t>0</t>
        </is>
      </c>
      <c r="G1091" s="2" t="inlineStr">
        <is>
          <t>NPCCohort</t>
        </is>
      </c>
      <c r="H1091" s="3" t="inlineStr">
        <is>
          <t>Vorsiber Space Agency</t>
        </is>
      </c>
      <c r="I1091" s="3" t="inlineStr"/>
    </row>
    <row r="1092">
      <c r="A1092" s="2" t="inlineStr">
        <is>
          <t>Vorsiber Ballistics</t>
        </is>
      </c>
      <c r="B1092" s="3" t="inlineStr">
        <is>
          <t>Ворсібер Балістікс</t>
        </is>
      </c>
      <c r="C1092" s="3" t="inlineStr"/>
      <c r="D1092" s="3" t="inlineStr">
        <is>
          <t>ж. (компанія), не відмінюється; дочірня компанія Ворсіберу; повна транслітерація, як усі назви компаній</t>
        </is>
      </c>
      <c r="E1092" s="2" t="inlineStr">
        <is>
          <t>proposed</t>
        </is>
      </c>
      <c r="F1092" s="2" t="inlineStr">
        <is>
          <t>0</t>
        </is>
      </c>
      <c r="G1092" s="2" t="inlineStr">
        <is>
          <t>NPCCohort</t>
        </is>
      </c>
      <c r="H1092" s="3" t="inlineStr">
        <is>
          <t>Vorsiber Ballistics</t>
        </is>
      </c>
      <c r="I1092" s="3" t="inlineStr"/>
    </row>
    <row r="1093">
      <c r="A1093" s="2" t="inlineStr">
        <is>
          <t>Vorsiber Equity</t>
        </is>
      </c>
      <c r="B1093" s="3" t="inlineStr">
        <is>
          <t>Ворсібер Еквіті</t>
        </is>
      </c>
      <c r="C1093" s="3" t="inlineStr"/>
      <c r="D1093" s="3" t="inlineStr">
        <is>
          <t>ж. (компанія), не відмінюється; фінансова дочірня компанія Ворсіберу (equity); повна транслітерація, як усі назви компаній</t>
        </is>
      </c>
      <c r="E1093" s="2" t="inlineStr">
        <is>
          <t>proposed</t>
        </is>
      </c>
      <c r="F1093" s="2" t="inlineStr">
        <is>
          <t>0</t>
        </is>
      </c>
      <c r="G1093" s="2" t="inlineStr">
        <is>
          <t>NPCCohort</t>
        </is>
      </c>
      <c r="H1093" s="3" t="inlineStr">
        <is>
          <t>Vorsiber Equity</t>
        </is>
      </c>
      <c r="I1093" s="3" t="inlineStr"/>
    </row>
    <row r="1094">
      <c r="A1094" s="2" t="inlineStr">
        <is>
          <t>Nanotech Investigators</t>
        </is>
      </c>
      <c r="B1094" s="3" t="inlineStr">
        <is>
          <t>слідчі з нанотехнологій</t>
        </is>
      </c>
      <c r="C1094" s="3" t="inlineStr">
        <is>
          <t>нанослідчі</t>
        </is>
      </c>
      <c r="D1094" s="3" t="inlineStr">
        <is>
          <t>мн.; підрозділ СекФорсу</t>
        </is>
      </c>
      <c r="E1094" s="2" t="inlineStr">
        <is>
          <t>proposed</t>
        </is>
      </c>
      <c r="F1094" s="2" t="inlineStr">
        <is>
          <t>0</t>
        </is>
      </c>
      <c r="G1094" s="2" t="inlineStr">
        <is>
          <t>NPCCohort</t>
        </is>
      </c>
      <c r="H1094" s="3" t="inlineStr">
        <is>
          <t>Nanotech Investigators</t>
        </is>
      </c>
      <c r="I1094" s="3" t="inlineStr"/>
    </row>
    <row r="1095">
      <c r="A1095" s="2" t="inlineStr">
        <is>
          <t>Optum Strike</t>
        </is>
      </c>
      <c r="B1095" s="3" t="inlineStr">
        <is>
          <t>Оптум Страйк</t>
        </is>
      </c>
      <c r="C1095" s="3" t="inlineStr"/>
      <c r="D1095" s="3" t="inlineStr">
        <is>
          <t>ж. (ПВК), не відмінюється; повна транслітерація, як усі назви компаній</t>
        </is>
      </c>
      <c r="E1095" s="2" t="inlineStr">
        <is>
          <t>proposed</t>
        </is>
      </c>
      <c r="F1095" s="2" t="inlineStr">
        <is>
          <t>0</t>
        </is>
      </c>
      <c r="G1095" s="2" t="inlineStr">
        <is>
          <t>NPCCohort</t>
        </is>
      </c>
      <c r="H1095" s="3" t="inlineStr">
        <is>
          <t>Optum Strike</t>
        </is>
      </c>
      <c r="I1095" s="3" t="inlineStr"/>
    </row>
    <row r="1096">
      <c r="A1096" s="2" t="inlineStr">
        <is>
          <t>National Group</t>
        </is>
      </c>
      <c r="B1096" s="3" t="inlineStr">
        <is>
          <t>Нешнл Груп</t>
        </is>
      </c>
      <c r="C1096" s="3" t="inlineStr"/>
      <c r="D1096" s="3" t="inlineStr">
        <is>
          <t>ж. (ПВК), не відмінюється; повна транслітерація, як усі назви компаній</t>
        </is>
      </c>
      <c r="E1096" s="2" t="inlineStr">
        <is>
          <t>proposed</t>
        </is>
      </c>
      <c r="F1096" s="2" t="inlineStr">
        <is>
          <t>0</t>
        </is>
      </c>
      <c r="G1096" s="2" t="inlineStr">
        <is>
          <t>NPCCohort</t>
        </is>
      </c>
      <c r="H1096" s="3" t="inlineStr">
        <is>
          <t>National Group</t>
        </is>
      </c>
      <c r="I1096" s="3" t="inlineStr"/>
    </row>
    <row r="1097">
      <c r="A1097" s="2" t="inlineStr">
        <is>
          <t>Industrial Defense Force</t>
        </is>
      </c>
      <c r="B1097" s="3" t="inlineStr">
        <is>
          <t>Індастріал Дефенс Форс</t>
        </is>
      </c>
      <c r="C1097" s="3" t="inlineStr"/>
      <c r="D1097" s="3" t="inlineStr">
        <is>
          <t>ж. (ПВК), не відмінюється; повна транслітерація, як інші ПВК (Нешнл Груп, Оптум Страйк, Лекс Таліоніс)</t>
        </is>
      </c>
      <c r="E1097" s="2" t="inlineStr">
        <is>
          <t>proposed</t>
        </is>
      </c>
      <c r="F1097" s="2" t="inlineStr">
        <is>
          <t>0</t>
        </is>
      </c>
      <c r="G1097" s="2" t="inlineStr">
        <is>
          <t>NPCCohort</t>
        </is>
      </c>
      <c r="H1097" s="3" t="inlineStr">
        <is>
          <t>Industrial Defense Force</t>
        </is>
      </c>
      <c r="I1097" s="3" t="inlineStr"/>
    </row>
    <row r="1098">
      <c r="A1098" s="2" t="inlineStr">
        <is>
          <t>Anarcho Securities</t>
        </is>
      </c>
      <c r="B1098" s="3" t="inlineStr">
        <is>
          <t>Анархо Сек’юритіз</t>
        </is>
      </c>
      <c r="C1098" s="3" t="inlineStr"/>
      <c r="D1098" s="3" t="inlineStr">
        <is>
          <t>ж. (компанія), не відмінюється; повна транслітерація, як усі назви компаній</t>
        </is>
      </c>
      <c r="E1098" s="2" t="inlineStr">
        <is>
          <t>proposed</t>
        </is>
      </c>
      <c r="F1098" s="2" t="inlineStr">
        <is>
          <t>0</t>
        </is>
      </c>
      <c r="G1098" s="2" t="inlineStr">
        <is>
          <t>NPCCohort</t>
        </is>
      </c>
      <c r="H1098" s="3" t="inlineStr">
        <is>
          <t>Anarcho Securities</t>
        </is>
      </c>
      <c r="I1098" s="3" t="inlineStr"/>
    </row>
    <row r="1099">
      <c r="A1099" s="2" t="inlineStr">
        <is>
          <t>Lex Talionis</t>
        </is>
      </c>
      <c r="B1099" s="3" t="inlineStr">
        <is>
          <t>Лекс Таліоніс</t>
        </is>
      </c>
      <c r="C1099" s="3" t="inlineStr">
        <is>
          <t>Lex Talionis</t>
        </is>
      </c>
      <c r="D1099" s="3" t="inlineStr">
        <is>
          <t>ж., не відмінюється; ПВК, транслітерація латинської назви</t>
        </is>
      </c>
      <c r="E1099" s="2" t="inlineStr">
        <is>
          <t>proposed</t>
        </is>
      </c>
      <c r="F1099" s="2" t="inlineStr">
        <is>
          <t>0</t>
        </is>
      </c>
      <c r="G1099" s="2" t="inlineStr">
        <is>
          <t>NPCCohort</t>
        </is>
      </c>
      <c r="H1099" s="3" t="inlineStr">
        <is>
          <t>Lex Talionis</t>
        </is>
      </c>
      <c r="I1099" s="3" t="inlineStr"/>
    </row>
    <row r="1100">
      <c r="A1100" s="2" t="inlineStr">
        <is>
          <t>Malkovich, Malkovich, and Malkovich</t>
        </is>
      </c>
      <c r="B1100" s="3" t="inlineStr">
        <is>
          <t>Малкович, Малкович і Малкович</t>
        </is>
      </c>
      <c r="C1100" s="3" t="inlineStr"/>
      <c r="D1100" s="3" t="inlineStr">
        <is>
          <t>юрфірма; транслітерація прізвищ; у тексті зручно «юрфірма „Малкович, Малкович і Малкович“»</t>
        </is>
      </c>
      <c r="E1100" s="2" t="inlineStr">
        <is>
          <t>proposed</t>
        </is>
      </c>
      <c r="F1100" s="2" t="inlineStr">
        <is>
          <t>0</t>
        </is>
      </c>
      <c r="G1100" s="2" t="inlineStr">
        <is>
          <t>NPCCohort</t>
        </is>
      </c>
      <c r="H1100" s="3" t="inlineStr">
        <is>
          <t>Malkovich, Malkovich &amp; Malkovich</t>
        </is>
      </c>
      <c r="I1100" s="3" t="inlineStr"/>
    </row>
    <row r="1101">
      <c r="A1101" s="2" t="inlineStr">
        <is>
          <t>Bronson, Huell, and Forrester</t>
        </is>
      </c>
      <c r="B1101" s="3" t="inlineStr">
        <is>
          <t>Бронсон, Г’юелл і Форрестер</t>
        </is>
      </c>
      <c r="C1101" s="3" t="inlineStr"/>
      <c r="D1101" s="3" t="inlineStr">
        <is>
          <t>незмін.; назва фірми, прізвища транслітеровано</t>
        </is>
      </c>
      <c r="E1101" s="2" t="inlineStr">
        <is>
          <t>proposed</t>
        </is>
      </c>
      <c r="F1101" s="2" t="inlineStr">
        <is>
          <t>0</t>
        </is>
      </c>
      <c r="G1101" s="2" t="inlineStr">
        <is>
          <t>NPCCohort</t>
        </is>
      </c>
      <c r="H1101" s="3" t="inlineStr">
        <is>
          <t>Bronson, Huell &amp; Forrester</t>
        </is>
      </c>
      <c r="I1101" s="3" t="inlineStr"/>
    </row>
    <row r="1102">
      <c r="A1102" s="2" t="inlineStr">
        <is>
          <t>Tort Legal</t>
        </is>
      </c>
      <c r="B1102" s="3" t="inlineStr">
        <is>
          <t>Торт Лігал</t>
        </is>
      </c>
      <c r="C1102" s="3" t="inlineStr"/>
      <c r="D1102" s="3" t="inlineStr">
        <is>
          <t>ж. (фірма), не відмінюється; транслітерація назви юридичної фірми</t>
        </is>
      </c>
      <c r="E1102" s="2" t="inlineStr">
        <is>
          <t>proposed</t>
        </is>
      </c>
      <c r="F1102" s="2" t="inlineStr">
        <is>
          <t>0</t>
        </is>
      </c>
      <c r="G1102" s="2" t="inlineStr">
        <is>
          <t>NPCCohort</t>
        </is>
      </c>
      <c r="H1102" s="3" t="inlineStr">
        <is>
          <t>Tort Rechtsanwälte</t>
        </is>
      </c>
      <c r="I1102" s="3" t="inlineStr"/>
    </row>
    <row r="1103">
      <c r="A1103" s="2" t="inlineStr">
        <is>
          <t>Howard and Gert</t>
        </is>
      </c>
      <c r="B1103" s="3" t="inlineStr">
        <is>
          <t>Говард і Герт</t>
        </is>
      </c>
      <c r="C1103" s="3" t="inlineStr"/>
      <c r="D1103" s="3" t="inlineStr">
        <is>
          <t>юридична фірма, транслітерація</t>
        </is>
      </c>
      <c r="E1103" s="2" t="inlineStr">
        <is>
          <t>proposed</t>
        </is>
      </c>
      <c r="F1103" s="2" t="inlineStr">
        <is>
          <t>0</t>
        </is>
      </c>
      <c r="G1103" s="2" t="inlineStr">
        <is>
          <t>NPCCohort</t>
        </is>
      </c>
      <c r="H1103" s="3" t="inlineStr">
        <is>
          <t>Howard und Gert</t>
        </is>
      </c>
      <c r="I1103" s="3" t="inlineStr"/>
    </row>
    <row r="1104">
      <c r="A1104" s="2" t="inlineStr">
        <is>
          <t>Wilson, Avery, and Quest</t>
        </is>
      </c>
      <c r="B1104" s="3" t="inlineStr">
        <is>
          <t>Вілсон, Ейвері та Квест</t>
        </is>
      </c>
      <c r="C1104" s="3" t="inlineStr"/>
      <c r="D1104" s="3" t="inlineStr">
        <is>
          <t>транслітерація назви фірми; прізвища не відмінюються</t>
        </is>
      </c>
      <c r="E1104" s="2" t="inlineStr">
        <is>
          <t>proposed</t>
        </is>
      </c>
      <c r="F1104" s="2" t="inlineStr">
        <is>
          <t>0</t>
        </is>
      </c>
      <c r="G1104" s="2" t="inlineStr">
        <is>
          <t>NPCCohort</t>
        </is>
      </c>
      <c r="H1104" s="3" t="inlineStr">
        <is>
          <t>Wilson, Avery &amp; Quest</t>
        </is>
      </c>
      <c r="I1104" s="3" t="inlineStr"/>
    </row>
    <row r="1105">
      <c r="A1105" s="2" t="inlineStr">
        <is>
          <t>Hy, Don, and Planck</t>
        </is>
      </c>
      <c r="B1105" s="3" t="inlineStr">
        <is>
          <t>Гай, Дон і Планк</t>
        </is>
      </c>
      <c r="C1105" s="3" t="inlineStr"/>
      <c r="D1105" s="3" t="inlineStr">
        <is>
          <t>юридична фірма, транслітерація</t>
        </is>
      </c>
      <c r="E1105" s="2" t="inlineStr">
        <is>
          <t>proposed</t>
        </is>
      </c>
      <c r="F1105" s="2" t="inlineStr">
        <is>
          <t>0</t>
        </is>
      </c>
      <c r="G1105" s="2" t="inlineStr">
        <is>
          <t>NPCCohort</t>
        </is>
      </c>
      <c r="H1105" s="3" t="inlineStr">
        <is>
          <t>Hy, Don &amp; Planck</t>
        </is>
      </c>
      <c r="I1105" s="3" t="inlineStr"/>
    </row>
    <row r="1106">
      <c r="A1106" s="2" t="inlineStr">
        <is>
          <t>Quinron Associates</t>
        </is>
      </c>
      <c r="B1106" s="3" t="inlineStr">
        <is>
          <t>Квінрон Асошіейтс</t>
        </is>
      </c>
      <c r="C1106" s="3" t="inlineStr"/>
      <c r="D1106" s="3" t="inlineStr">
        <is>
          <t>ж. (юрфірма), не відмінюється; повна транслітерація, як усі назви компаній (Фукітані Лігал, Мерфі Груп)</t>
        </is>
      </c>
      <c r="E1106" s="2" t="inlineStr">
        <is>
          <t>proposed</t>
        </is>
      </c>
      <c r="F1106" s="2" t="inlineStr">
        <is>
          <t>0</t>
        </is>
      </c>
      <c r="G1106" s="2" t="inlineStr">
        <is>
          <t>NPCCohort</t>
        </is>
      </c>
      <c r="H1106" s="3" t="inlineStr">
        <is>
          <t>Kanzlei Quinron</t>
        </is>
      </c>
      <c r="I1106" s="3" t="inlineStr"/>
    </row>
    <row r="1107">
      <c r="A1107" s="2" t="inlineStr">
        <is>
          <t>Murphy Group</t>
        </is>
      </c>
      <c r="B1107" s="3" t="inlineStr">
        <is>
          <t>Мерфі Груп</t>
        </is>
      </c>
      <c r="C1107" s="3" t="inlineStr"/>
      <c r="D1107" s="3" t="inlineStr">
        <is>
          <t>ж. (юрфірма), не відмінюється; повна транслітерація, як усі назви компаній</t>
        </is>
      </c>
      <c r="E1107" s="2" t="inlineStr">
        <is>
          <t>proposed</t>
        </is>
      </c>
      <c r="F1107" s="2" t="inlineStr">
        <is>
          <t>0</t>
        </is>
      </c>
      <c r="G1107" s="2" t="inlineStr">
        <is>
          <t>NPCCohort</t>
        </is>
      </c>
      <c r="H1107" s="3" t="inlineStr">
        <is>
          <t>Murphy Group</t>
        </is>
      </c>
      <c r="I1107" s="3" t="inlineStr"/>
    </row>
    <row r="1108">
      <c r="A1108" s="2" t="inlineStr">
        <is>
          <t>Fukitani Legal</t>
        </is>
      </c>
      <c r="B1108" s="3" t="inlineStr">
        <is>
          <t>Фукітані Лігал</t>
        </is>
      </c>
      <c r="C1108" s="3" t="inlineStr">
        <is>
          <t>Фукітані</t>
        </is>
      </c>
      <c r="D1108" s="3" t="inlineStr">
        <is>
          <t>ж., не відмінюється; юридична фірма, транслітерація</t>
        </is>
      </c>
      <c r="E1108" s="2" t="inlineStr">
        <is>
          <t>proposed</t>
        </is>
      </c>
      <c r="F1108" s="2" t="inlineStr">
        <is>
          <t>0</t>
        </is>
      </c>
      <c r="G1108" s="2" t="inlineStr">
        <is>
          <t>NPCCohort</t>
        </is>
      </c>
      <c r="H1108" s="3" t="inlineStr">
        <is>
          <t>Fukitani Rechtsanwälte</t>
        </is>
      </c>
      <c r="I1108" s="3" t="inlineStr"/>
    </row>
    <row r="1109">
      <c r="A1109" s="2" t="inlineStr">
        <is>
          <t>Upscale Package Service</t>
        </is>
      </c>
      <c r="B1109" s="3" t="inlineStr">
        <is>
          <t>Апскейл Пекедж Сервіс</t>
        </is>
      </c>
      <c r="C1109" s="3" t="inlineStr"/>
      <c r="D1109" s="3" t="inlineStr">
        <is>
          <t>ж. (служба), не відмінюється; транслітерація, пародія на UPS</t>
        </is>
      </c>
      <c r="E1109" s="2" t="inlineStr">
        <is>
          <t>proposed</t>
        </is>
      </c>
      <c r="F1109" s="2" t="inlineStr">
        <is>
          <t>0</t>
        </is>
      </c>
      <c r="G1109" s="2" t="inlineStr">
        <is>
          <t>NPCCohort</t>
        </is>
      </c>
      <c r="H1109" s="3" t="inlineStr">
        <is>
          <t>Upscale Package Service</t>
        </is>
      </c>
      <c r="I1109" s="3" t="inlineStr"/>
    </row>
    <row r="1110">
      <c r="A1110" s="2" t="inlineStr">
        <is>
          <t>Vorsiber Express</t>
        </is>
      </c>
      <c r="B1110" s="3" t="inlineStr">
        <is>
          <t>Ворсібер Експрес</t>
        </is>
      </c>
      <c r="C1110" s="3" t="inlineStr"/>
      <c r="D1110" s="3" t="inlineStr">
        <is>
          <t>ж. (компанія), не відмінюється; дочірня компанія Ворсіберу; повна транслітерація, як усі назви компаній</t>
        </is>
      </c>
      <c r="E1110" s="2" t="inlineStr">
        <is>
          <t>proposed</t>
        </is>
      </c>
      <c r="F1110" s="2" t="inlineStr">
        <is>
          <t>0</t>
        </is>
      </c>
      <c r="G1110" s="2" t="inlineStr">
        <is>
          <t>NPCCohort</t>
        </is>
      </c>
      <c r="H1110" s="3" t="inlineStr">
        <is>
          <t>Vorsiber Express</t>
        </is>
      </c>
      <c r="I1110" s="3" t="inlineStr"/>
    </row>
    <row r="1111">
      <c r="A1111" s="2" t="inlineStr">
        <is>
          <t>RoofDash</t>
        </is>
      </c>
      <c r="B1111" s="3" t="inlineStr">
        <is>
          <t>РуфДеш</t>
        </is>
      </c>
      <c r="C1111" s="3" t="inlineStr"/>
      <c r="D1111" s="3" t="inlineStr">
        <is>
          <t>служба доставки; пародія на DoorDash; транслітерація</t>
        </is>
      </c>
      <c r="E1111" s="2" t="inlineStr">
        <is>
          <t>proposed</t>
        </is>
      </c>
      <c r="F1111" s="2" t="inlineStr">
        <is>
          <t>0</t>
        </is>
      </c>
      <c r="G1111" s="2" t="inlineStr">
        <is>
          <t>NPCCohort</t>
        </is>
      </c>
      <c r="H1111" s="3" t="inlineStr">
        <is>
          <t>RoofDash</t>
        </is>
      </c>
      <c r="I1111" s="3" t="inlineStr"/>
    </row>
    <row r="1112">
      <c r="A1112" s="2" t="inlineStr">
        <is>
          <t>Space Nation Strike Force</t>
        </is>
      </c>
      <c r="B1112" s="3" t="inlineStr">
        <is>
          <t>ударні сили космічних націй</t>
        </is>
      </c>
      <c r="C1112" s="3" t="inlineStr"/>
      <c r="D1112" s="3" t="inlineStr">
        <is>
          <t>мн.</t>
        </is>
      </c>
      <c r="E1112" s="2" t="inlineStr">
        <is>
          <t>proposed</t>
        </is>
      </c>
      <c r="F1112" s="2" t="inlineStr">
        <is>
          <t>0</t>
        </is>
      </c>
      <c r="G1112" s="2" t="inlineStr">
        <is>
          <t>NPCCohort</t>
        </is>
      </c>
      <c r="H1112" s="3" t="inlineStr">
        <is>
          <t>Weltraumbund-Angriffsflotte</t>
        </is>
      </c>
      <c r="I1112" s="3" t="inlineStr"/>
    </row>
    <row r="1113">
      <c r="A1113" s="2" t="inlineStr">
        <is>
          <t>Space Nation Fugitives</t>
        </is>
      </c>
      <c r="B1113" s="3" t="inlineStr">
        <is>
          <t>утікачі з космічних націй</t>
        </is>
      </c>
      <c r="C1113" s="3" t="inlineStr">
        <is>
          <t>космічні втікачі</t>
        </is>
      </c>
      <c r="D1113" s="3" t="inlineStr">
        <is>
          <t>мн.</t>
        </is>
      </c>
      <c r="E1113" s="2" t="inlineStr">
        <is>
          <t>proposed</t>
        </is>
      </c>
      <c r="F1113" s="2" t="inlineStr">
        <is>
          <t>0</t>
        </is>
      </c>
      <c r="G1113" s="2" t="inlineStr">
        <is>
          <t>NPCCohort</t>
        </is>
      </c>
      <c r="H1113" s="3" t="inlineStr">
        <is>
          <t>Weltraumbund-Flüchtlinge</t>
        </is>
      </c>
      <c r="I1113" s="3" t="inlineStr"/>
    </row>
    <row r="1114">
      <c r="A1114" s="2" t="inlineStr">
        <is>
          <t>Space Nation Aries Faction</t>
        </is>
      </c>
      <c r="B1114" s="3" t="inlineStr">
        <is>
          <t>фракція Овна космічних націй</t>
        </is>
      </c>
      <c r="C1114" s="3" t="inlineStr">
        <is>
          <t>фракція Овна</t>
        </is>
      </c>
      <c r="D1114" s="3" t="inlineStr">
        <is>
          <t>ж.; Aries — сузір’я Овен</t>
        </is>
      </c>
      <c r="E1114" s="2" t="inlineStr">
        <is>
          <t>proposed</t>
        </is>
      </c>
      <c r="F1114" s="2" t="inlineStr">
        <is>
          <t>0</t>
        </is>
      </c>
      <c r="G1114" s="2" t="inlineStr">
        <is>
          <t>NPCCohort</t>
        </is>
      </c>
      <c r="H1114" s="3" t="inlineStr">
        <is>
          <t>Widder-Fraktion des Weltraumbundes</t>
        </is>
      </c>
      <c r="I1114" s="3" t="inlineStr"/>
    </row>
    <row r="1115">
      <c r="A1115" s="2" t="inlineStr">
        <is>
          <t>Space Nation Corvus Faction</t>
        </is>
      </c>
      <c r="B1115" s="3" t="inlineStr">
        <is>
          <t>фракція Ворона космічних націй</t>
        </is>
      </c>
      <c r="C1115" s="3" t="inlineStr">
        <is>
          <t>фракція Ворона</t>
        </is>
      </c>
      <c r="D1115" s="3" t="inlineStr">
        <is>
          <t>ж.; Corvus — сузір’я Ворон</t>
        </is>
      </c>
      <c r="E1115" s="2" t="inlineStr">
        <is>
          <t>proposed</t>
        </is>
      </c>
      <c r="F1115" s="2" t="inlineStr">
        <is>
          <t>0</t>
        </is>
      </c>
      <c r="G1115" s="2" t="inlineStr">
        <is>
          <t>NPCCohort</t>
        </is>
      </c>
      <c r="H1115" s="3" t="inlineStr">
        <is>
          <t>Raben-Fraktion des Weltraumbundes</t>
        </is>
      </c>
      <c r="I1115" s="3" t="inlineStr"/>
    </row>
    <row r="1116">
      <c r="A1116" s="2" t="inlineStr">
        <is>
          <t>Space Nation Grus Faction</t>
        </is>
      </c>
      <c r="B1116" s="3" t="inlineStr">
        <is>
          <t>фракція Журавля космічних націй</t>
        </is>
      </c>
      <c r="C1116" s="3" t="inlineStr">
        <is>
          <t>фракція Журавля</t>
        </is>
      </c>
      <c r="D1116" s="3" t="inlineStr">
        <is>
          <t>ж.; Grus — сузір’я Журавель</t>
        </is>
      </c>
      <c r="E1116" s="2" t="inlineStr">
        <is>
          <t>proposed</t>
        </is>
      </c>
      <c r="F1116" s="2" t="inlineStr">
        <is>
          <t>0</t>
        </is>
      </c>
      <c r="G1116" s="2" t="inlineStr">
        <is>
          <t>NPCCohort</t>
        </is>
      </c>
      <c r="H1116" s="3" t="inlineStr">
        <is>
          <t>Kranich-Fraktion des Weltraumbundes</t>
        </is>
      </c>
      <c r="I1116" s="3" t="inlineStr"/>
    </row>
    <row r="1117">
      <c r="A1117" s="2" t="inlineStr">
        <is>
          <t>Space Nation Fornax Faction</t>
        </is>
      </c>
      <c r="B1117" s="3" t="inlineStr">
        <is>
          <t>фракція Печі космічних націй</t>
        </is>
      </c>
      <c r="C1117" s="3" t="inlineStr">
        <is>
          <t>фракція Печі</t>
        </is>
      </c>
      <c r="D1117" s="3" t="inlineStr">
        <is>
          <t>ж.; Fornax — сузір’я Піч</t>
        </is>
      </c>
      <c r="E1117" s="2" t="inlineStr">
        <is>
          <t>proposed</t>
        </is>
      </c>
      <c r="F1117" s="2" t="inlineStr">
        <is>
          <t>0</t>
        </is>
      </c>
      <c r="G1117" s="2" t="inlineStr">
        <is>
          <t>NPCCohort</t>
        </is>
      </c>
      <c r="H1117" s="3" t="inlineStr">
        <is>
          <t>Chemischer-Ofen-Fraktion des Weltraumbundes</t>
        </is>
      </c>
      <c r="I1117" s="3" t="inlineStr"/>
    </row>
    <row r="1118">
      <c r="A1118" s="2" t="inlineStr">
        <is>
          <t>Space Nation Leo Faction</t>
        </is>
      </c>
      <c r="B1118" s="3" t="inlineStr">
        <is>
          <t>фракція Лева космічних націй</t>
        </is>
      </c>
      <c r="C1118" s="3" t="inlineStr">
        <is>
          <t>фракція Лева</t>
        </is>
      </c>
      <c r="D1118" s="3" t="inlineStr">
        <is>
          <t>ж.; Leo — сузір’я Лев</t>
        </is>
      </c>
      <c r="E1118" s="2" t="inlineStr">
        <is>
          <t>proposed</t>
        </is>
      </c>
      <c r="F1118" s="2" t="inlineStr">
        <is>
          <t>0</t>
        </is>
      </c>
      <c r="G1118" s="2" t="inlineStr">
        <is>
          <t>NPCCohort</t>
        </is>
      </c>
      <c r="H1118" s="3" t="inlineStr">
        <is>
          <t>Löwe-Fraktion des Weltraumbundes</t>
        </is>
      </c>
      <c r="I1118" s="3" t="inlineStr"/>
    </row>
    <row r="1119">
      <c r="A1119" s="2" t="inlineStr">
        <is>
          <t>Space Nation Orion Faction</t>
        </is>
      </c>
      <c r="B1119" s="3" t="inlineStr">
        <is>
          <t>фракція Оріона космічних націй</t>
        </is>
      </c>
      <c r="C1119" s="3" t="inlineStr">
        <is>
          <t>фракція Оріона</t>
        </is>
      </c>
      <c r="D1119" s="3" t="inlineStr">
        <is>
          <t>ж.; сузір’я Оріон</t>
        </is>
      </c>
      <c r="E1119" s="2" t="inlineStr">
        <is>
          <t>proposed</t>
        </is>
      </c>
      <c r="F1119" s="2" t="inlineStr">
        <is>
          <t>0</t>
        </is>
      </c>
      <c r="G1119" s="2" t="inlineStr">
        <is>
          <t>NPCCohort</t>
        </is>
      </c>
      <c r="H1119" s="3" t="inlineStr">
        <is>
          <t>Orion-Fraktion des Weltraumbundes</t>
        </is>
      </c>
      <c r="I1119" s="3" t="inlineStr"/>
    </row>
    <row r="1120">
      <c r="A1120" s="2" t="inlineStr">
        <is>
          <t>Space Nation Phoenix Faction</t>
        </is>
      </c>
      <c r="B1120" s="3" t="inlineStr">
        <is>
          <t>фракція Фенікса космічних націй</t>
        </is>
      </c>
      <c r="C1120" s="3" t="inlineStr">
        <is>
          <t>фракція Фенікса</t>
        </is>
      </c>
      <c r="D1120" s="3" t="inlineStr">
        <is>
          <t>ж.; сузір’я Фенікс</t>
        </is>
      </c>
      <c r="E1120" s="2" t="inlineStr">
        <is>
          <t>proposed</t>
        </is>
      </c>
      <c r="F1120" s="2" t="inlineStr">
        <is>
          <t>0</t>
        </is>
      </c>
      <c r="G1120" s="2" t="inlineStr">
        <is>
          <t>NPCCohort</t>
        </is>
      </c>
      <c r="H1120" s="3" t="inlineStr">
        <is>
          <t>Phönix-Fraktion des Weltraumbundes</t>
        </is>
      </c>
      <c r="I1120" s="3" t="inlineStr"/>
    </row>
    <row r="1121">
      <c r="A1121" s="2" t="inlineStr">
        <is>
          <t>Space Nation Scutum Faction</t>
        </is>
      </c>
      <c r="B1121" s="3" t="inlineStr">
        <is>
          <t>фракція Щита космічних націй</t>
        </is>
      </c>
      <c r="C1121" s="3" t="inlineStr">
        <is>
          <t>фракція Щита</t>
        </is>
      </c>
      <c r="D1121" s="3" t="inlineStr">
        <is>
          <t>ж.; Scutum — сузір’я Щит</t>
        </is>
      </c>
      <c r="E1121" s="2" t="inlineStr">
        <is>
          <t>proposed</t>
        </is>
      </c>
      <c r="F1121" s="2" t="inlineStr">
        <is>
          <t>0</t>
        </is>
      </c>
      <c r="G1121" s="2" t="inlineStr">
        <is>
          <t>NPCCohort</t>
        </is>
      </c>
      <c r="H1121" s="3" t="inlineStr">
        <is>
          <t>Schild-Fraktion des Weltraumbundes</t>
        </is>
      </c>
      <c r="I1121" s="3" t="inlineStr"/>
    </row>
    <row r="1122">
      <c r="A1122" s="2" t="inlineStr">
        <is>
          <t>Space Nation Pyxis Faction</t>
        </is>
      </c>
      <c r="B1122" s="3" t="inlineStr">
        <is>
          <t>фракція Компаса космічних націй</t>
        </is>
      </c>
      <c r="C1122" s="3" t="inlineStr">
        <is>
          <t>фракція Компаса</t>
        </is>
      </c>
      <c r="D1122" s="3" t="inlineStr">
        <is>
          <t>ж.; Pyxis — сузір’я Компас</t>
        </is>
      </c>
      <c r="E1122" s="2" t="inlineStr">
        <is>
          <t>proposed</t>
        </is>
      </c>
      <c r="F1122" s="2" t="inlineStr">
        <is>
          <t>0</t>
        </is>
      </c>
      <c r="G1122" s="2" t="inlineStr">
        <is>
          <t>NPCCohort</t>
        </is>
      </c>
      <c r="H1122" s="3" t="inlineStr">
        <is>
          <t>Schiffskompass-Fraktion des Weltraumbundes</t>
        </is>
      </c>
      <c r="I1122" s="3" t="inlineStr"/>
    </row>
    <row r="1123">
      <c r="A1123" s="2" t="inlineStr">
        <is>
          <t>Converted Troops</t>
        </is>
      </c>
      <c r="B1123" s="3" t="inlineStr">
        <is>
          <t>навернені війська</t>
        </is>
      </c>
      <c r="C1123" s="3" t="inlineStr">
        <is>
          <t>перевербовані війська</t>
        </is>
      </c>
      <c r="D1123" s="3" t="inlineStr">
        <is>
          <t>мн.; зламані вами вороги, що працюють на вас</t>
        </is>
      </c>
      <c r="E1123" s="2" t="inlineStr">
        <is>
          <t>proposed</t>
        </is>
      </c>
      <c r="F1123" s="2" t="inlineStr">
        <is>
          <t>0</t>
        </is>
      </c>
      <c r="G1123" s="2" t="inlineStr">
        <is>
          <t>NPCCohort</t>
        </is>
      </c>
      <c r="H1123" s="3" t="inlineStr">
        <is>
          <t>Konvertierte Truppen</t>
        </is>
      </c>
      <c r="I1123" s="3" t="inlineStr"/>
    </row>
    <row r="1124">
      <c r="A1124" s="2" t="inlineStr">
        <is>
          <t>Your Automated Workers</t>
        </is>
      </c>
      <c r="B1124" s="3" t="inlineStr">
        <is>
          <t>ваші автоматизовані робітники</t>
        </is>
      </c>
      <c r="C1124" s="3" t="inlineStr"/>
      <c r="D1124" s="3" t="inlineStr">
        <is>
          <t>мн.; звертання на «ви»</t>
        </is>
      </c>
      <c r="E1124" s="2" t="inlineStr">
        <is>
          <t>proposed</t>
        </is>
      </c>
      <c r="F1124" s="2" t="inlineStr">
        <is>
          <t>0</t>
        </is>
      </c>
      <c r="G1124" s="2" t="inlineStr">
        <is>
          <t>NPCCohort</t>
        </is>
      </c>
      <c r="H1124" s="3" t="inlineStr">
        <is>
          <t>Deine automatisierten Arbeiter</t>
        </is>
      </c>
      <c r="I1124" s="3" t="inlineStr"/>
    </row>
    <row r="1125">
      <c r="A1125" s="2" t="inlineStr">
        <is>
          <t>Your Hired Criminals</t>
        </is>
      </c>
      <c r="B1125" s="3" t="inlineStr">
        <is>
          <t>ваші наймані злочинці</t>
        </is>
      </c>
      <c r="C1125" s="3" t="inlineStr"/>
      <c r="D1125" s="3" t="inlineStr">
        <is>
          <t>мн.</t>
        </is>
      </c>
      <c r="E1125" s="2" t="inlineStr">
        <is>
          <t>proposed</t>
        </is>
      </c>
      <c r="F1125" s="2" t="inlineStr">
        <is>
          <t>0</t>
        </is>
      </c>
      <c r="G1125" s="2" t="inlineStr">
        <is>
          <t>NPCCohort</t>
        </is>
      </c>
      <c r="H1125" s="3" t="inlineStr">
        <is>
          <t>Deine Auftragskriminellen</t>
        </is>
      </c>
      <c r="I1125" s="3" t="inlineStr"/>
    </row>
    <row r="1126">
      <c r="A1126" s="2" t="inlineStr">
        <is>
          <t>Fugitive AGI Researchers</t>
        </is>
      </c>
      <c r="B1126" s="3" t="inlineStr">
        <is>
          <t>розшукувані дослідники ЗШІ</t>
        </is>
      </c>
      <c r="C1126" s="3" t="inlineStr"/>
      <c r="D1126" s="3" t="inlineStr">
        <is>
          <t>мн.; AGI → ЗШІ, узгодити з терміном AGI</t>
        </is>
      </c>
      <c r="E1126" s="2" t="inlineStr">
        <is>
          <t>proposed</t>
        </is>
      </c>
      <c r="F1126" s="2" t="inlineStr">
        <is>
          <t>0</t>
        </is>
      </c>
      <c r="G1126" s="2" t="inlineStr">
        <is>
          <t>NPCCohort, ResourceType</t>
        </is>
      </c>
      <c r="H1126" s="3" t="inlineStr">
        <is>
          <t>Flüchtige VKI-Forscher</t>
        </is>
      </c>
      <c r="I1126" s="3" t="inlineStr"/>
    </row>
    <row r="1127">
      <c r="A1127" s="2" t="inlineStr">
        <is>
          <t>The Wormhole Task Force</t>
        </is>
      </c>
      <c r="B1127" s="3" t="inlineStr">
        <is>
          <t>Оперативна група «Червоточина»</t>
        </is>
      </c>
      <c r="C1127" s="3" t="inlineStr"/>
      <c r="D1127" s="3" t="inlineStr">
        <is>
          <t>ж.</t>
        </is>
      </c>
      <c r="E1127" s="2" t="inlineStr">
        <is>
          <t>proposed</t>
        </is>
      </c>
      <c r="F1127" s="2" t="inlineStr">
        <is>
          <t>0</t>
        </is>
      </c>
      <c r="G1127" s="2" t="inlineStr">
        <is>
          <t>NPCCohort</t>
        </is>
      </c>
      <c r="H1127" s="3" t="inlineStr">
        <is>
          <t>Arbeitsgruppe Wurmloch</t>
        </is>
      </c>
      <c r="I1127" s="3" t="inlineStr"/>
    </row>
    <row r="1128">
      <c r="A1128" s="2" t="inlineStr">
        <is>
          <t>Working Animals</t>
        </is>
      </c>
      <c r="B1128" s="3" t="inlineStr">
        <is>
          <t>робочі тварини</t>
        </is>
      </c>
      <c r="C1128" s="3" t="inlineStr"/>
      <c r="D1128" s="3" t="inlineStr">
        <is>
          <t>мн.</t>
        </is>
      </c>
      <c r="E1128" s="2" t="inlineStr">
        <is>
          <t>proposed</t>
        </is>
      </c>
      <c r="F1128" s="2" t="inlineStr">
        <is>
          <t>0</t>
        </is>
      </c>
      <c r="G1128" s="2" t="inlineStr">
        <is>
          <t>NPCCohort</t>
        </is>
      </c>
      <c r="H1128" s="3" t="inlineStr">
        <is>
          <t>Arbeitstiere</t>
        </is>
      </c>
      <c r="I1128" s="3" t="inlineStr"/>
    </row>
    <row r="1129">
      <c r="A1129" s="2" t="inlineStr">
        <is>
          <t>Lone Robot</t>
        </is>
      </c>
      <c r="B1129" s="3" t="inlineStr">
        <is>
          <t>Самотній робот</t>
        </is>
      </c>
      <c r="C1129" s="3" t="inlineStr"/>
      <c r="D1129" s="3" t="inlineStr">
        <is>
          <t>ч.</t>
        </is>
      </c>
      <c r="E1129" s="2" t="inlineStr">
        <is>
          <t>proposed</t>
        </is>
      </c>
      <c r="F1129" s="2" t="inlineStr">
        <is>
          <t>0</t>
        </is>
      </c>
      <c r="G1129" s="2" t="inlineStr">
        <is>
          <t>NPCCohort</t>
        </is>
      </c>
      <c r="H1129" s="3" t="inlineStr">
        <is>
          <t>Einsamer Roboter</t>
        </is>
      </c>
      <c r="I1129" s="3" t="inlineStr"/>
    </row>
    <row r="1130">
      <c r="A1130" s="2" t="inlineStr">
        <is>
          <t>The Bleeding Eye</t>
        </is>
      </c>
      <c r="B1130" s="3" t="inlineStr">
        <is>
          <t>Кровоточиве око</t>
        </is>
      </c>
      <c r="C1130" s="3" t="inlineStr"/>
      <c r="D1130" s="3" t="inlineStr">
        <is>
          <t>с.; назва угруповання</t>
        </is>
      </c>
      <c r="E1130" s="2" t="inlineStr">
        <is>
          <t>proposed</t>
        </is>
      </c>
      <c r="F1130" s="2" t="inlineStr">
        <is>
          <t>0</t>
        </is>
      </c>
      <c r="G1130" s="2" t="inlineStr">
        <is>
          <t>NPCCohort</t>
        </is>
      </c>
      <c r="H1130" s="3" t="inlineStr">
        <is>
          <t>The Bleeding Eye</t>
        </is>
      </c>
      <c r="I1130" s="3" t="inlineStr"/>
    </row>
    <row r="1131">
      <c r="A1131" s="2" t="inlineStr">
        <is>
          <t>Featherstone Group</t>
        </is>
      </c>
      <c r="B1131" s="3" t="inlineStr">
        <is>
          <t>Фезерстоун Груп</t>
        </is>
      </c>
      <c r="C1131" s="3" t="inlineStr"/>
      <c r="D1131" s="3" t="inlineStr">
        <is>
          <t>ж., не відмінюється; транслітерація</t>
        </is>
      </c>
      <c r="E1131" s="2" t="inlineStr">
        <is>
          <t>proposed</t>
        </is>
      </c>
      <c r="F1131" s="2" t="inlineStr">
        <is>
          <t>0</t>
        </is>
      </c>
      <c r="G1131" s="2" t="inlineStr">
        <is>
          <t>NPCCohort</t>
        </is>
      </c>
      <c r="H1131" s="3" t="inlineStr">
        <is>
          <t>Featherstone Group</t>
        </is>
      </c>
      <c r="I1131" s="3" t="inlineStr"/>
    </row>
    <row r="1132">
      <c r="A1132" s="2" t="inlineStr">
        <is>
          <t>Individualists</t>
        </is>
      </c>
      <c r="B1132" s="3" t="inlineStr">
        <is>
          <t>Індивідуалісти</t>
        </is>
      </c>
      <c r="C1132" s="3" t="inlineStr"/>
      <c r="D1132" s="3" t="inlineStr">
        <is>
          <t>мн.; повстанське угруповання</t>
        </is>
      </c>
      <c r="E1132" s="2" t="inlineStr">
        <is>
          <t>proposed</t>
        </is>
      </c>
      <c r="F1132" s="2" t="inlineStr">
        <is>
          <t>0</t>
        </is>
      </c>
      <c r="G1132" s="2" t="inlineStr">
        <is>
          <t>NPCCohort</t>
        </is>
      </c>
      <c r="H1132" s="3" t="inlineStr">
        <is>
          <t>Individualisten</t>
        </is>
      </c>
      <c r="I1132" s="3" t="inlineStr"/>
    </row>
    <row r="1133">
      <c r="A1133" s="2" t="inlineStr">
        <is>
          <t>Utopians</t>
        </is>
      </c>
      <c r="B1133" s="3" t="inlineStr">
        <is>
          <t>утопісти</t>
        </is>
      </c>
      <c r="C1133" s="3" t="inlineStr"/>
      <c r="D1133" s="3" t="inlineStr">
        <is>
          <t>мн.</t>
        </is>
      </c>
      <c r="E1133" s="2" t="inlineStr">
        <is>
          <t>proposed</t>
        </is>
      </c>
      <c r="F1133" s="2" t="inlineStr">
        <is>
          <t>0</t>
        </is>
      </c>
      <c r="G1133" s="2" t="inlineStr">
        <is>
          <t>NPCCohort</t>
        </is>
      </c>
      <c r="H1133" s="3" t="inlineStr">
        <is>
          <t>Utopier</t>
        </is>
      </c>
      <c r="I1133" s="3" t="inlineStr"/>
    </row>
    <row r="1134">
      <c r="A1134" s="2" t="inlineStr">
        <is>
          <t>Workers Rights NOW</t>
        </is>
      </c>
      <c r="B1134" s="3" t="inlineStr">
        <is>
          <t>Права робітників ЗАРАЗ</t>
        </is>
      </c>
      <c r="C1134" s="3" t="inlineStr"/>
      <c r="D1134" s="3" t="inlineStr">
        <is>
          <t>мн.; назва угруповання, капслок як в оригіналі</t>
        </is>
      </c>
      <c r="E1134" s="2" t="inlineStr">
        <is>
          <t>proposed</t>
        </is>
      </c>
      <c r="F1134" s="2" t="inlineStr">
        <is>
          <t>0</t>
        </is>
      </c>
      <c r="G1134" s="2" t="inlineStr">
        <is>
          <t>NPCCohort</t>
        </is>
      </c>
      <c r="H1134" s="3" t="inlineStr">
        <is>
          <t>Arbeiterrechte JETZT</t>
        </is>
      </c>
      <c r="I1134" s="3" t="inlineStr"/>
    </row>
    <row r="1135">
      <c r="A1135" s="2" t="inlineStr">
        <is>
          <t>Blindfold</t>
        </is>
      </c>
      <c r="B1135" s="3" t="inlineStr">
        <is>
          <t>Пов’язка</t>
        </is>
      </c>
      <c r="C1135" s="3" t="inlineStr">
        <is>
          <t>Пов’язка на очах</t>
        </is>
      </c>
      <c r="D1135" s="3" t="inlineStr">
        <is>
          <t>ж.; угруповання за право на приватність; blindfold — пов’язка на очах</t>
        </is>
      </c>
      <c r="E1135" s="2" t="inlineStr">
        <is>
          <t>proposed</t>
        </is>
      </c>
      <c r="F1135" s="2" t="inlineStr">
        <is>
          <t>0</t>
        </is>
      </c>
      <c r="G1135" s="2" t="inlineStr">
        <is>
          <t>NPCCohort</t>
        </is>
      </c>
      <c r="H1135" s="3" t="inlineStr">
        <is>
          <t>Blindgänger</t>
        </is>
      </c>
      <c r="I1135" s="3" t="inlineStr"/>
    </row>
    <row r="1136">
      <c r="A1136" s="2" t="inlineStr">
        <is>
          <t>Sneakers</t>
        </is>
      </c>
      <c r="B1136" s="3" t="inlineStr">
        <is>
          <t>Нишпорки</t>
        </is>
      </c>
      <c r="C1136" s="3" t="inlineStr">
        <is>
          <t>Скрадачі</t>
        </is>
      </c>
      <c r="D1136" s="3" t="inlineStr">
        <is>
          <t>мн.; назва угруповання (sneakers — ті, хто підкрадається)</t>
        </is>
      </c>
      <c r="E1136" s="2" t="inlineStr">
        <is>
          <t>proposed</t>
        </is>
      </c>
      <c r="F1136" s="2" t="inlineStr">
        <is>
          <t>0</t>
        </is>
      </c>
      <c r="G1136" s="2" t="inlineStr">
        <is>
          <t>NPCCohort</t>
        </is>
      </c>
      <c r="H1136" s="3" t="inlineStr">
        <is>
          <t>Schleicher</t>
        </is>
      </c>
      <c r="I1136" s="3" t="inlineStr"/>
    </row>
    <row r="1137">
      <c r="A1137" s="2" t="inlineStr">
        <is>
          <t>The Blockade Runners</t>
        </is>
      </c>
      <c r="B1137" s="3" t="inlineStr">
        <is>
          <t>Порушники блокади</t>
        </is>
      </c>
      <c r="C1137" s="3" t="inlineStr"/>
      <c r="D1137" s="3" t="inlineStr">
        <is>
          <t>мн.; назва угруповання</t>
        </is>
      </c>
      <c r="E1137" s="2" t="inlineStr">
        <is>
          <t>proposed</t>
        </is>
      </c>
      <c r="F1137" s="2" t="inlineStr">
        <is>
          <t>0</t>
        </is>
      </c>
      <c r="G1137" s="2" t="inlineStr">
        <is>
          <t>NPCCohort</t>
        </is>
      </c>
      <c r="H1137" s="3" t="inlineStr">
        <is>
          <t>Die Blockadenläufer</t>
        </is>
      </c>
      <c r="I1137" s="3" t="inlineStr"/>
    </row>
    <row r="1138">
      <c r="A1138" s="2" t="inlineStr">
        <is>
          <t>Solarism Reformists</t>
        </is>
      </c>
      <c r="B1138" s="3" t="inlineStr">
        <is>
          <t>реформісти соларизму</t>
        </is>
      </c>
      <c r="C1138" s="3" t="inlineStr">
        <is>
          <t>соларисти-реформісти</t>
        </is>
      </c>
      <c r="D1138" s="3" t="inlineStr">
        <is>
          <t>мн.</t>
        </is>
      </c>
      <c r="E1138" s="2" t="inlineStr">
        <is>
          <t>proposed</t>
        </is>
      </c>
      <c r="F1138" s="2" t="inlineStr">
        <is>
          <t>0</t>
        </is>
      </c>
      <c r="G1138" s="2" t="inlineStr">
        <is>
          <t>NPCCohort</t>
        </is>
      </c>
      <c r="H1138" s="3" t="inlineStr">
        <is>
          <t>Solarismus-Reformer</t>
        </is>
      </c>
      <c r="I1138" s="3" t="inlineStr"/>
    </row>
    <row r="1139">
      <c r="A1139" s="2" t="inlineStr">
        <is>
          <t>Veilism Traditional Dogmatists</t>
        </is>
      </c>
      <c r="B1139" s="3" t="inlineStr">
        <is>
          <t>традиційні догматики вуалізму</t>
        </is>
      </c>
      <c r="C1139" s="3" t="inlineStr"/>
      <c r="D1139" s="3" t="inlineStr">
        <is>
          <t>мн.</t>
        </is>
      </c>
      <c r="E1139" s="2" t="inlineStr">
        <is>
          <t>proposed</t>
        </is>
      </c>
      <c r="F1139" s="2" t="inlineStr">
        <is>
          <t>0</t>
        </is>
      </c>
      <c r="G1139" s="2" t="inlineStr">
        <is>
          <t>NPCCohort</t>
        </is>
      </c>
      <c r="H1139" s="3" t="inlineStr">
        <is>
          <t>Traditionelle Schleierismus-Dogmatiker</t>
        </is>
      </c>
      <c r="I1139" s="3" t="inlineStr"/>
    </row>
    <row r="1140">
      <c r="A1140" s="2" t="inlineStr">
        <is>
          <t>Veilism Benevolent Order</t>
        </is>
      </c>
      <c r="B1140" s="3" t="inlineStr">
        <is>
          <t>Милосердний орден вуалізму</t>
        </is>
      </c>
      <c r="C1140" s="3" t="inlineStr"/>
      <c r="D1140" s="3" t="inlineStr">
        <is>
          <t>ч.</t>
        </is>
      </c>
      <c r="E1140" s="2" t="inlineStr">
        <is>
          <t>proposed</t>
        </is>
      </c>
      <c r="F1140" s="2" t="inlineStr">
        <is>
          <t>0</t>
        </is>
      </c>
      <c r="G1140" s="2" t="inlineStr">
        <is>
          <t>NPCCohort</t>
        </is>
      </c>
      <c r="H1140" s="3" t="inlineStr">
        <is>
          <t>Wohltätiger Schleierismus-Orden</t>
        </is>
      </c>
      <c r="I1140" s="3" t="inlineStr"/>
    </row>
    <row r="1141">
      <c r="A1141" s="2" t="inlineStr">
        <is>
          <t>Veilism Unorthodox Revealers</t>
        </is>
      </c>
      <c r="B1141" s="3" t="inlineStr">
        <is>
          <t>неортодоксальні викривачі вуалізму</t>
        </is>
      </c>
      <c r="C1141" s="3" t="inlineStr"/>
      <c r="D1141" s="3" t="inlineStr">
        <is>
          <t>мн.</t>
        </is>
      </c>
      <c r="E1141" s="2" t="inlineStr">
        <is>
          <t>proposed</t>
        </is>
      </c>
      <c r="F1141" s="2" t="inlineStr">
        <is>
          <t>0</t>
        </is>
      </c>
      <c r="G1141" s="2" t="inlineStr">
        <is>
          <t>NPCCohort</t>
        </is>
      </c>
      <c r="H1141" s="3" t="inlineStr">
        <is>
          <t>Unorthodoxe Schleierismus-Offenbarer</t>
        </is>
      </c>
      <c r="I1141" s="3" t="inlineStr"/>
    </row>
    <row r="1142">
      <c r="A1142" s="2" t="inlineStr">
        <is>
          <t>Nurturist Pruners</t>
        </is>
      </c>
      <c r="B1142" s="3" t="inlineStr">
        <is>
          <t>плеканці-обрізувачі</t>
        </is>
      </c>
      <c r="C1142" s="3" t="inlineStr"/>
      <c r="D1142" s="3" t="inlineStr">
        <is>
          <t>мн.; секта плеканства; pruners — ті, хто обрізає «шкідливе» (садівнича метафора); відмінюються обидві частини</t>
        </is>
      </c>
      <c r="E1142" s="2" t="inlineStr">
        <is>
          <t>proposed</t>
        </is>
      </c>
      <c r="F1142" s="2" t="inlineStr">
        <is>
          <t>0</t>
        </is>
      </c>
      <c r="G1142" s="2" t="inlineStr">
        <is>
          <t>NPCCohort</t>
        </is>
      </c>
      <c r="H1142" s="3" t="inlineStr">
        <is>
          <t>Nurturisten-Scherer</t>
        </is>
      </c>
      <c r="I1142" s="3" t="inlineStr"/>
    </row>
    <row r="1143">
      <c r="A1143" s="2" t="inlineStr">
        <is>
          <t>Moderate Spirologists</t>
        </is>
      </c>
      <c r="B1143" s="3" t="inlineStr">
        <is>
          <t>помірковані спірологи</t>
        </is>
      </c>
      <c r="C1143" s="3" t="inlineStr"/>
      <c r="D1143" s="3" t="inlineStr">
        <is>
          <t>мн.; Spirology → «спірологія»</t>
        </is>
      </c>
      <c r="E1143" s="2" t="inlineStr">
        <is>
          <t>proposed</t>
        </is>
      </c>
      <c r="F1143" s="2" t="inlineStr">
        <is>
          <t>0</t>
        </is>
      </c>
      <c r="G1143" s="2" t="inlineStr">
        <is>
          <t>NPCCohort</t>
        </is>
      </c>
      <c r="H1143" s="3" t="inlineStr">
        <is>
          <t>Moderate Spirologisten</t>
        </is>
      </c>
      <c r="I1143" s="3" t="inlineStr"/>
    </row>
    <row r="1144">
      <c r="A1144" s="2" t="inlineStr">
        <is>
          <t>Paradoxical Spirologists</t>
        </is>
      </c>
      <c r="B1144" s="3" t="inlineStr">
        <is>
          <t>парадоксальні спірологи</t>
        </is>
      </c>
      <c r="C1144" s="3" t="inlineStr"/>
      <c r="D1144" s="3" t="inlineStr">
        <is>
          <t>мн.</t>
        </is>
      </c>
      <c r="E1144" s="2" t="inlineStr">
        <is>
          <t>proposed</t>
        </is>
      </c>
      <c r="F1144" s="2" t="inlineStr">
        <is>
          <t>0</t>
        </is>
      </c>
      <c r="G1144" s="2" t="inlineStr">
        <is>
          <t>NPCCohort</t>
        </is>
      </c>
      <c r="H1144" s="3" t="inlineStr">
        <is>
          <t>Paradoxale Spirologisten</t>
        </is>
      </c>
      <c r="I1144" s="3" t="inlineStr"/>
    </row>
    <row r="1145">
      <c r="A1145" s="2" t="inlineStr">
        <is>
          <t>Orthodox Originalists</t>
        </is>
      </c>
      <c r="B1145" s="3" t="inlineStr">
        <is>
          <t>ортодоксальні оригіналісти</t>
        </is>
      </c>
      <c r="C1145" s="3" t="inlineStr"/>
      <c r="D1145" s="3" t="inlineStr">
        <is>
          <t>мн.</t>
        </is>
      </c>
      <c r="E1145" s="2" t="inlineStr">
        <is>
          <t>proposed</t>
        </is>
      </c>
      <c r="F1145" s="2" t="inlineStr">
        <is>
          <t>0</t>
        </is>
      </c>
      <c r="G1145" s="2" t="inlineStr">
        <is>
          <t>NPCCohort</t>
        </is>
      </c>
      <c r="H1145" s="3" t="inlineStr">
        <is>
          <t>Orthodoxe Originalisten</t>
        </is>
      </c>
      <c r="I1145" s="3" t="inlineStr"/>
    </row>
    <row r="1146">
      <c r="A1146" s="2" t="inlineStr">
        <is>
          <t>Originalist Extremists</t>
        </is>
      </c>
      <c r="B1146" s="3" t="inlineStr">
        <is>
          <t>оригіналісти-екстремісти</t>
        </is>
      </c>
      <c r="C1146" s="3" t="inlineStr"/>
      <c r="D1146" s="3" t="inlineStr">
        <is>
          <t>мн.</t>
        </is>
      </c>
      <c r="E1146" s="2" t="inlineStr">
        <is>
          <t>proposed</t>
        </is>
      </c>
      <c r="F1146" s="2" t="inlineStr">
        <is>
          <t>0</t>
        </is>
      </c>
      <c r="G1146" s="2" t="inlineStr">
        <is>
          <t>NPCCohort</t>
        </is>
      </c>
      <c r="H1146" s="3" t="inlineStr">
        <is>
          <t>Extreme Originalisten</t>
        </is>
      </c>
      <c r="I1146" s="3" t="inlineStr"/>
    </row>
    <row r="1147">
      <c r="A1147" s="2" t="inlineStr">
        <is>
          <t>Middle Management</t>
        </is>
      </c>
      <c r="B1147" s="3" t="inlineStr">
        <is>
          <t>середній менеджмент</t>
        </is>
      </c>
      <c r="C1147" s="3" t="inlineStr">
        <is>
          <t>середня ланка управління</t>
        </is>
      </c>
      <c r="D1147" s="3" t="inlineStr">
        <is>
          <t>ч.; когорта</t>
        </is>
      </c>
      <c r="E1147" s="2" t="inlineStr">
        <is>
          <t>proposed</t>
        </is>
      </c>
      <c r="F1147" s="2" t="inlineStr">
        <is>
          <t>0</t>
        </is>
      </c>
      <c r="G1147" s="2" t="inlineStr">
        <is>
          <t>NPCCohort</t>
        </is>
      </c>
      <c r="H1147" s="3" t="inlineStr">
        <is>
          <t>Mittleres Management</t>
        </is>
      </c>
      <c r="I1147" s="3" t="inlineStr">
        <is>
          <t>Middle management for criminal syndicates.</t>
        </is>
      </c>
    </row>
    <row r="1148">
      <c r="A1148" s="2" t="inlineStr">
        <is>
          <t>Team Leaders</t>
        </is>
      </c>
      <c r="B1148" s="3" t="inlineStr">
        <is>
          <t>керівники команд</t>
        </is>
      </c>
      <c r="C1148" s="3" t="inlineStr">
        <is>
          <t>тимліди</t>
        </is>
      </c>
      <c r="D1148" s="3" t="inlineStr">
        <is>
          <t>мн.</t>
        </is>
      </c>
      <c r="E1148" s="2" t="inlineStr">
        <is>
          <t>proposed</t>
        </is>
      </c>
      <c r="F1148" s="2" t="inlineStr">
        <is>
          <t>0</t>
        </is>
      </c>
      <c r="G1148" s="2" t="inlineStr">
        <is>
          <t>NPCCohort</t>
        </is>
      </c>
      <c r="H1148" s="3" t="inlineStr">
        <is>
          <t>Teamleiter</t>
        </is>
      </c>
      <c r="I1148" s="3" t="inlineStr"/>
    </row>
    <row r="1149">
      <c r="A1149" s="2" t="inlineStr">
        <is>
          <t>Clinicians</t>
        </is>
      </c>
      <c r="B1149" s="3" t="inlineStr">
        <is>
          <t>медики</t>
        </is>
      </c>
      <c r="C1149" s="3" t="inlineStr"/>
      <c r="D1149" s="3" t="inlineStr">
        <is>
          <t>мн.; соціальна когорта клінічних працівників; з малої</t>
        </is>
      </c>
      <c r="E1149" s="2" t="inlineStr">
        <is>
          <t>proposed</t>
        </is>
      </c>
      <c r="F1149" s="2" t="inlineStr">
        <is>
          <t>0</t>
        </is>
      </c>
      <c r="G1149" s="2" t="inlineStr">
        <is>
          <t>NPCCohort</t>
        </is>
      </c>
      <c r="H1149" s="3" t="inlineStr">
        <is>
          <t>Klinikärzte</t>
        </is>
      </c>
      <c r="I1149" s="3" t="inlineStr"/>
    </row>
    <row r="1150">
      <c r="A1150" s="2" t="inlineStr">
        <is>
          <t>Professors</t>
        </is>
      </c>
      <c r="B1150" s="3" t="inlineStr">
        <is>
          <t>професори</t>
        </is>
      </c>
      <c r="C1150" s="3" t="inlineStr"/>
      <c r="D1150" s="3" t="inlineStr">
        <is>
          <t>мн.</t>
        </is>
      </c>
      <c r="E1150" s="2" t="inlineStr">
        <is>
          <t>proposed</t>
        </is>
      </c>
      <c r="F1150" s="2" t="inlineStr">
        <is>
          <t>0</t>
        </is>
      </c>
      <c r="G1150" s="2" t="inlineStr">
        <is>
          <t>NPCCohort</t>
        </is>
      </c>
      <c r="H1150" s="3" t="inlineStr">
        <is>
          <t>Professoren</t>
        </is>
      </c>
      <c r="I1150" s="3" t="inlineStr"/>
    </row>
    <row r="1151">
      <c r="A1151" s="2" t="inlineStr">
        <is>
          <t>Upper Suburbanite</t>
        </is>
      </c>
      <c r="B1151" s="3" t="inlineStr">
        <is>
          <t>заможний мешканець передмістя</t>
        </is>
      </c>
      <c r="C1151" s="3" t="inlineStr"/>
      <c r="D1151" s="3" t="inlineStr">
        <is>
          <t>ч.; мн. заможні мешканці передмість; suburbanite → мешканець передмістя; пара до Lower Suburbanite — незаможний мешканець передмістя</t>
        </is>
      </c>
      <c r="E1151" s="2" t="inlineStr">
        <is>
          <t>proposed</t>
        </is>
      </c>
      <c r="F1151" s="2" t="inlineStr">
        <is>
          <t>0</t>
        </is>
      </c>
      <c r="G1151" s="2" t="inlineStr">
        <is>
          <t>NPCCohort</t>
        </is>
      </c>
      <c r="H1151" s="3" t="inlineStr">
        <is>
          <t>Oberer Vorstädter</t>
        </is>
      </c>
      <c r="I1151" s="3" t="inlineStr"/>
    </row>
    <row r="1152">
      <c r="A1152" s="2" t="inlineStr">
        <is>
          <t>Office Workers</t>
        </is>
      </c>
      <c r="B1152" s="3" t="inlineStr">
        <is>
          <t>офісні працівники</t>
        </is>
      </c>
      <c r="C1152" s="3" t="inlineStr"/>
      <c r="D1152" s="3" t="inlineStr">
        <is>
          <t>мн.; когорта</t>
        </is>
      </c>
      <c r="E1152" s="2" t="inlineStr">
        <is>
          <t>proposed</t>
        </is>
      </c>
      <c r="F1152" s="2" t="inlineStr">
        <is>
          <t>0</t>
        </is>
      </c>
      <c r="G1152" s="2" t="inlineStr">
        <is>
          <t>NPCCohort</t>
        </is>
      </c>
      <c r="H1152" s="3" t="inlineStr">
        <is>
          <t>Büroangestellte</t>
        </is>
      </c>
      <c r="I1152" s="3" t="inlineStr"/>
    </row>
    <row r="1153">
      <c r="A1153" s="2" t="inlineStr">
        <is>
          <t>Creatives</t>
        </is>
      </c>
      <c r="B1153" s="3" t="inlineStr">
        <is>
          <t>креативники</t>
        </is>
      </c>
      <c r="C1153" s="3" t="inlineStr">
        <is>
          <t>митці</t>
        </is>
      </c>
      <c r="D1153" s="3" t="inlineStr">
        <is>
          <t>мн.; соціальна когорта людей творчих професій; з малої</t>
        </is>
      </c>
      <c r="E1153" s="2" t="inlineStr">
        <is>
          <t>proposed</t>
        </is>
      </c>
      <c r="F1153" s="2" t="inlineStr">
        <is>
          <t>0</t>
        </is>
      </c>
      <c r="G1153" s="2" t="inlineStr">
        <is>
          <t>NPCCohort</t>
        </is>
      </c>
      <c r="H1153" s="3" t="inlineStr">
        <is>
          <t>Kreative</t>
        </is>
      </c>
      <c r="I1153" s="3" t="inlineStr"/>
    </row>
    <row r="1154">
      <c r="A1154" s="2" t="inlineStr">
        <is>
          <t>Lower Suburbanite</t>
        </is>
      </c>
      <c r="B1154" s="3" t="inlineStr">
        <is>
          <t>незаможний мешканець передмістя</t>
        </is>
      </c>
      <c r="C1154" s="3" t="inlineStr"/>
      <c r="D1154" s="3" t="inlineStr">
        <is>
          <t>ч.; мн. незаможні мешканці передмість; suburbanite → мешканець передмістя; пара до Upper Suburbanite — заможний мешканець передмістя</t>
        </is>
      </c>
      <c r="E1154" s="2" t="inlineStr">
        <is>
          <t>proposed</t>
        </is>
      </c>
      <c r="F1154" s="2" t="inlineStr">
        <is>
          <t>0</t>
        </is>
      </c>
      <c r="G1154" s="2" t="inlineStr">
        <is>
          <t>NPCCohort</t>
        </is>
      </c>
      <c r="H1154" s="3" t="inlineStr">
        <is>
          <t>Unterer Vorstädter</t>
        </is>
      </c>
      <c r="I1154" s="3" t="inlineStr"/>
    </row>
    <row r="1155">
      <c r="A1155" s="2" t="inlineStr">
        <is>
          <t>Skilled Trades</t>
        </is>
      </c>
      <c r="B1155" s="3" t="inlineStr">
        <is>
          <t>кваліфіковані ремісники</t>
        </is>
      </c>
      <c r="C1155" s="3" t="inlineStr"/>
      <c r="D1155" s="3" t="inlineStr">
        <is>
          <t>мн.; соціальна група, описова назва</t>
        </is>
      </c>
      <c r="E1155" s="2" t="inlineStr">
        <is>
          <t>proposed</t>
        </is>
      </c>
      <c r="F1155" s="2" t="inlineStr">
        <is>
          <t>0</t>
        </is>
      </c>
      <c r="G1155" s="2" t="inlineStr">
        <is>
          <t>NPCCohort</t>
        </is>
      </c>
      <c r="H1155" s="3" t="inlineStr">
        <is>
          <t>Professionelle Handwerker</t>
        </is>
      </c>
      <c r="I1155" s="3" t="inlineStr"/>
    </row>
    <row r="1156">
      <c r="A1156" s="2" t="inlineStr">
        <is>
          <t>Apprentice Trades</t>
        </is>
      </c>
      <c r="B1156" s="3" t="inlineStr">
        <is>
          <t>підмайстри</t>
        </is>
      </c>
      <c r="C1156" s="3" t="inlineStr"/>
      <c r="D1156" s="3" t="inlineStr">
        <is>
          <t>мн.; соціальна когорта учнів-ремісників; з малої, як інші соціальні когорти (кваліфіковані ремісники)</t>
        </is>
      </c>
      <c r="E1156" s="2" t="inlineStr">
        <is>
          <t>proposed</t>
        </is>
      </c>
      <c r="F1156" s="2" t="inlineStr">
        <is>
          <t>0</t>
        </is>
      </c>
      <c r="G1156" s="2" t="inlineStr">
        <is>
          <t>NPCCohort</t>
        </is>
      </c>
      <c r="H1156" s="3" t="inlineStr">
        <is>
          <t>Azubi-Handwerker</t>
        </is>
      </c>
      <c r="I1156" s="3" t="inlineStr"/>
    </row>
    <row r="1157">
      <c r="A1157" s="2" t="inlineStr">
        <is>
          <t>Menial Laborers</t>
        </is>
      </c>
      <c r="B1157" s="3" t="inlineStr">
        <is>
          <t>чорнороби</t>
        </is>
      </c>
      <c r="C1157" s="3" t="inlineStr">
        <is>
          <t>різноробочі</t>
        </is>
      </c>
      <c r="D1157" s="3" t="inlineStr">
        <is>
          <t>мн.; когорта робітничого класу</t>
        </is>
      </c>
      <c r="E1157" s="2" t="inlineStr">
        <is>
          <t>proposed</t>
        </is>
      </c>
      <c r="F1157" s="2" t="inlineStr">
        <is>
          <t>0</t>
        </is>
      </c>
      <c r="G1157" s="2" t="inlineStr">
        <is>
          <t>NPCCohort</t>
        </is>
      </c>
      <c r="H1157" s="3" t="inlineStr">
        <is>
          <t>Niedrige Arbeitskräfte</t>
        </is>
      </c>
      <c r="I1157" s="3" t="inlineStr"/>
    </row>
    <row r="1158">
      <c r="A1158" s="2" t="inlineStr">
        <is>
          <t>Indignant Citizens</t>
        </is>
      </c>
      <c r="B1158" s="3" t="inlineStr">
        <is>
          <t>обурені громадяни</t>
        </is>
      </c>
      <c r="C1158" s="3" t="inlineStr"/>
      <c r="D1158" s="3" t="inlineStr">
        <is>
          <t>мн.</t>
        </is>
      </c>
      <c r="E1158" s="2" t="inlineStr">
        <is>
          <t>proposed</t>
        </is>
      </c>
      <c r="F1158" s="2" t="inlineStr">
        <is>
          <t>0</t>
        </is>
      </c>
      <c r="G1158" s="2" t="inlineStr">
        <is>
          <t>NPCCohort</t>
        </is>
      </c>
      <c r="H1158" s="3" t="inlineStr">
        <is>
          <t>Undankbare Bürger</t>
        </is>
      </c>
      <c r="I1158" s="3" t="inlineStr"/>
    </row>
    <row r="1159">
      <c r="A1159" s="2" t="inlineStr">
        <is>
          <t>Lower-Class Rioters</t>
        </is>
      </c>
      <c r="B1159" s="3" t="inlineStr">
        <is>
          <t>бунтівники з нижчого класу</t>
        </is>
      </c>
      <c r="C1159" s="3" t="inlineStr"/>
      <c r="D1159" s="3" t="inlineStr">
        <is>
          <t>мн.</t>
        </is>
      </c>
      <c r="E1159" s="2" t="inlineStr">
        <is>
          <t>proposed</t>
        </is>
      </c>
      <c r="F1159" s="2" t="inlineStr">
        <is>
          <t>0</t>
        </is>
      </c>
      <c r="G1159" s="2" t="inlineStr">
        <is>
          <t>NPCCohort, NPCUnitType</t>
        </is>
      </c>
      <c r="H1159" s="3" t="inlineStr">
        <is>
          <t>Unterschicht-Revoluzzer</t>
        </is>
      </c>
      <c r="I1159" s="3" t="inlineStr">
        <is>
          <t>Meeting lower-class rioters with lethal force.</t>
        </is>
      </c>
    </row>
    <row r="1160">
      <c r="A1160" s="2" t="inlineStr">
        <is>
          <t>Terrified Citizens</t>
        </is>
      </c>
      <c r="B1160" s="3" t="inlineStr">
        <is>
          <t>нажахані громадяни</t>
        </is>
      </c>
      <c r="C1160" s="3" t="inlineStr"/>
      <c r="D1160" s="3" t="inlineStr">
        <is>
          <t>мн.</t>
        </is>
      </c>
      <c r="E1160" s="2" t="inlineStr">
        <is>
          <t>proposed</t>
        </is>
      </c>
      <c r="F1160" s="2" t="inlineStr">
        <is>
          <t>0</t>
        </is>
      </c>
      <c r="G1160" s="2" t="inlineStr">
        <is>
          <t>NPCCohort</t>
        </is>
      </c>
      <c r="H1160" s="3" t="inlineStr">
        <is>
          <t>Verschreckte Bürger</t>
        </is>
      </c>
      <c r="I1160" s="3" t="inlineStr"/>
    </row>
    <row r="1161">
      <c r="A1161" s="2" t="inlineStr">
        <is>
          <t>Lurpeko Minerals (Vance Claim)</t>
        </is>
      </c>
      <c r="B1161" s="3" t="inlineStr">
        <is>
          <t>Лурпеко Мінералз (крило Венса)</t>
        </is>
      </c>
      <c r="C1161" s="3" t="inlineStr"/>
      <c r="D1161" s="3" t="inlineStr">
        <is>
          <t>фракція претендента Венса</t>
        </is>
      </c>
      <c r="E1161" s="2" t="inlineStr">
        <is>
          <t>proposed</t>
        </is>
      </c>
      <c r="F1161" s="2" t="inlineStr">
        <is>
          <t>0</t>
        </is>
      </c>
      <c r="G1161" s="2" t="inlineStr">
        <is>
          <t>NPCCohort</t>
        </is>
      </c>
      <c r="H1161" s="3" t="inlineStr">
        <is>
          <t>Lurpeko Minerals (Vance-Flügel)</t>
        </is>
      </c>
      <c r="I1161" s="3" t="inlineStr"/>
    </row>
    <row r="1162">
      <c r="A1162" s="2" t="inlineStr">
        <is>
          <t>Lurpeko Minerals (Okonkwo Claim)</t>
        </is>
      </c>
      <c r="B1162" s="3" t="inlineStr">
        <is>
          <t>Лурпеко Мінералз (крило Оконкво)</t>
        </is>
      </c>
      <c r="C1162" s="3" t="inlineStr"/>
      <c r="D1162" s="3" t="inlineStr">
        <is>
          <t>фракція претендента Оконкво</t>
        </is>
      </c>
      <c r="E1162" s="2" t="inlineStr">
        <is>
          <t>proposed</t>
        </is>
      </c>
      <c r="F1162" s="2" t="inlineStr">
        <is>
          <t>0</t>
        </is>
      </c>
      <c r="G1162" s="2" t="inlineStr">
        <is>
          <t>NPCCohort</t>
        </is>
      </c>
      <c r="H1162" s="3" t="inlineStr">
        <is>
          <t>Lurpeko Minerals (Okonkwo-Flügel)</t>
        </is>
      </c>
      <c r="I1162" s="3" t="inlineStr"/>
    </row>
    <row r="1163">
      <c r="A1163" s="2" t="inlineStr">
        <is>
          <t>The Unrecanted Militia</t>
        </is>
      </c>
      <c r="B1163" s="3" t="inlineStr">
        <is>
          <t>Ополчення Непохитних</t>
        </is>
      </c>
      <c r="C1163" s="3" t="inlineStr"/>
      <c r="D1163" s="3" t="inlineStr">
        <is>
          <t>с.</t>
        </is>
      </c>
      <c r="E1163" s="2" t="inlineStr">
        <is>
          <t>proposed</t>
        </is>
      </c>
      <c r="F1163" s="2" t="inlineStr">
        <is>
          <t>0</t>
        </is>
      </c>
      <c r="G1163" s="2" t="inlineStr">
        <is>
          <t>NPCCohort</t>
        </is>
      </c>
      <c r="H1163" s="3" t="inlineStr">
        <is>
          <t>Die unbeugsame Miliz</t>
        </is>
      </c>
      <c r="I1163" s="3" t="inlineStr"/>
    </row>
    <row r="1164">
      <c r="A1164" s="2" t="inlineStr">
        <is>
          <t>Fake Tark</t>
        </is>
      </c>
      <c r="B1164" s="3" t="inlineStr">
        <is>
          <t>Фальшивий Тарк</t>
        </is>
      </c>
      <c r="C1164" s="3" t="inlineStr"/>
      <c r="D1164" s="3" t="inlineStr">
        <is>
          <t>ч.; угруповання; Tark → Тарк</t>
        </is>
      </c>
      <c r="E1164" s="2" t="inlineStr">
        <is>
          <t>proposed</t>
        </is>
      </c>
      <c r="F1164" s="2" t="inlineStr">
        <is>
          <t>0</t>
        </is>
      </c>
      <c r="G1164" s="2" t="inlineStr">
        <is>
          <t>NPCCohort</t>
        </is>
      </c>
      <c r="H1164" s="3" t="inlineStr">
        <is>
          <t>Falsche Tark</t>
        </is>
      </c>
      <c r="I1164" s="3" t="inlineStr"/>
    </row>
    <row r="1165">
      <c r="A1165" s="2" t="inlineStr">
        <is>
          <t>Coalition Of Freehold Corporations</t>
        </is>
      </c>
      <c r="B1165" s="3" t="inlineStr">
        <is>
          <t>Коаліція вільних корпорацій</t>
        </is>
      </c>
      <c r="C1165" s="3" t="inlineStr"/>
      <c r="D1165" s="3" t="inlineStr">
        <is>
          <t>ж.; група вільних корпорацій (freecorps)</t>
        </is>
      </c>
      <c r="E1165" s="2" t="inlineStr">
        <is>
          <t>proposed</t>
        </is>
      </c>
      <c r="F1165" s="2" t="inlineStr">
        <is>
          <t>0</t>
        </is>
      </c>
      <c r="G1165" s="2" t="inlineStr">
        <is>
          <t>NPCCohortGroup</t>
        </is>
      </c>
      <c r="H1165" s="3" t="inlineStr">
        <is>
          <t>Koalition der freien Konzerne</t>
        </is>
      </c>
      <c r="I1165" s="3" t="inlineStr"/>
    </row>
    <row r="1166">
      <c r="A1166" s="2" t="inlineStr">
        <is>
          <t>Cult Of Personality</t>
        </is>
      </c>
      <c r="B1166" s="3" t="inlineStr">
        <is>
          <t>культ особи</t>
        </is>
      </c>
      <c r="C1166" s="3" t="inlineStr">
        <is>
          <t>культ особистості</t>
        </is>
      </c>
      <c r="D1166" s="3" t="inlineStr">
        <is>
          <t>ч.; група культів</t>
        </is>
      </c>
      <c r="E1166" s="2" t="inlineStr">
        <is>
          <t>proposed</t>
        </is>
      </c>
      <c r="F1166" s="2" t="inlineStr">
        <is>
          <t>0</t>
        </is>
      </c>
      <c r="G1166" s="2" t="inlineStr">
        <is>
          <t>NPCCohortGroup</t>
        </is>
      </c>
      <c r="H1166" s="3" t="inlineStr">
        <is>
          <t>Personenkult</t>
        </is>
      </c>
      <c r="I1166" s="3" t="inlineStr"/>
    </row>
    <row r="1167">
      <c r="A1167" s="2" t="inlineStr">
        <is>
          <t>Human Allies</t>
        </is>
      </c>
      <c r="B1167" s="3" t="inlineStr">
        <is>
          <t>людські союзники</t>
        </is>
      </c>
      <c r="C1167" s="3" t="inlineStr"/>
      <c r="D1167" s="3" t="inlineStr">
        <is>
          <t>мн.</t>
        </is>
      </c>
      <c r="E1167" s="2" t="inlineStr">
        <is>
          <t>proposed</t>
        </is>
      </c>
      <c r="F1167" s="2" t="inlineStr">
        <is>
          <t>0</t>
        </is>
      </c>
      <c r="G1167" s="2" t="inlineStr">
        <is>
          <t>NPCCohortGroup</t>
        </is>
      </c>
      <c r="H1167" s="3" t="inlineStr">
        <is>
          <t>Menschliche Verbündete</t>
        </is>
      </c>
      <c r="I1167" s="3" t="inlineStr"/>
    </row>
    <row r="1168">
      <c r="A1168" s="2" t="inlineStr">
        <is>
          <t>Lost Machine Forces</t>
        </is>
      </c>
      <c r="B1168" s="3" t="inlineStr">
        <is>
          <t>втрачені машинні сили</t>
        </is>
      </c>
      <c r="C1168" s="3" t="inlineStr"/>
      <c r="D1168" s="3" t="inlineStr">
        <is>
          <t>мн.</t>
        </is>
      </c>
      <c r="E1168" s="2" t="inlineStr">
        <is>
          <t>proposed</t>
        </is>
      </c>
      <c r="F1168" s="2" t="inlineStr">
        <is>
          <t>0</t>
        </is>
      </c>
      <c r="G1168" s="2" t="inlineStr">
        <is>
          <t>NPCCohortGroup</t>
        </is>
      </c>
      <c r="H1168" s="3" t="inlineStr">
        <is>
          <t>Verlorene Maschinenkräfte</t>
        </is>
      </c>
      <c r="I1168" s="3" t="inlineStr"/>
    </row>
    <row r="1169">
      <c r="A1169" s="2" t="inlineStr">
        <is>
          <t>Other Sapient Machines</t>
        </is>
      </c>
      <c r="B1169" s="3" t="inlineStr">
        <is>
          <t>інші мислячі машини</t>
        </is>
      </c>
      <c r="C1169" s="3" t="inlineStr">
        <is>
          <t>інші розумні машини</t>
        </is>
      </c>
      <c r="D1169" s="3" t="inlineStr">
        <is>
          <t>мн.; sapient → «мислячий»</t>
        </is>
      </c>
      <c r="E1169" s="2" t="inlineStr">
        <is>
          <t>proposed</t>
        </is>
      </c>
      <c r="F1169" s="2" t="inlineStr">
        <is>
          <t>0</t>
        </is>
      </c>
      <c r="G1169" s="2" t="inlineStr">
        <is>
          <t>NPCCohortCategory, NPCCohortGroup</t>
        </is>
      </c>
      <c r="H1169" s="3" t="inlineStr">
        <is>
          <t>Andere intelligente Maschinen</t>
        </is>
      </c>
      <c r="I1169" s="3" t="inlineStr"/>
    </row>
    <row r="1170">
      <c r="A1170" s="2" t="inlineStr">
        <is>
          <t>Unknown Allegiance</t>
        </is>
      </c>
      <c r="B1170" s="3" t="inlineStr">
        <is>
          <t>невідома приналежність</t>
        </is>
      </c>
      <c r="C1170" s="3" t="inlineStr"/>
      <c r="D1170" s="3" t="inlineStr">
        <is>
          <t>ж.</t>
        </is>
      </c>
      <c r="E1170" s="2" t="inlineStr">
        <is>
          <t>proposed</t>
        </is>
      </c>
      <c r="F1170" s="2" t="inlineStr">
        <is>
          <t>0</t>
        </is>
      </c>
      <c r="G1170" s="2" t="inlineStr">
        <is>
          <t>NPCCohortGroup</t>
        </is>
      </c>
      <c r="H1170" s="3" t="inlineStr">
        <is>
          <t>Zugehörigkeit unbekannt</t>
        </is>
      </c>
      <c r="I1170" s="3" t="inlineStr"/>
    </row>
    <row r="1171">
      <c r="A1171" s="2" t="inlineStr">
        <is>
          <t>Militant Rebels</t>
        </is>
      </c>
      <c r="B1171" s="3" t="inlineStr">
        <is>
          <t>войовничі повстанці</t>
        </is>
      </c>
      <c r="C1171" s="3" t="inlineStr">
        <is>
          <t>повстанці-бойовики</t>
        </is>
      </c>
      <c r="D1171" s="3" t="inlineStr">
        <is>
          <t>мн.; rebels → «повстанці»</t>
        </is>
      </c>
      <c r="E1171" s="2" t="inlineStr">
        <is>
          <t>proposed</t>
        </is>
      </c>
      <c r="F1171" s="2" t="inlineStr">
        <is>
          <t>0</t>
        </is>
      </c>
      <c r="G1171" s="2" t="inlineStr">
        <is>
          <t>NPCCohortGroup</t>
        </is>
      </c>
      <c r="H1171" s="3" t="inlineStr">
        <is>
          <t>Militante Rebellen</t>
        </is>
      </c>
      <c r="I1171" s="3" t="inlineStr"/>
    </row>
    <row r="1172">
      <c r="A1172" s="2" t="inlineStr">
        <is>
          <t>Delivery Service</t>
        </is>
      </c>
      <c r="B1172" s="3" t="inlineStr">
        <is>
          <t>служба доставки</t>
        </is>
      </c>
      <c r="C1172" s="3" t="inlineStr"/>
      <c r="D1172" s="3" t="inlineStr">
        <is>
          <t>ж.; категорія й група угруповань</t>
        </is>
      </c>
      <c r="E1172" s="2" t="inlineStr">
        <is>
          <t>proposed</t>
        </is>
      </c>
      <c r="F1172" s="2" t="inlineStr">
        <is>
          <t>0</t>
        </is>
      </c>
      <c r="G1172" s="2" t="inlineStr">
        <is>
          <t>NPCCohortCategory, NPCCohortGroup</t>
        </is>
      </c>
      <c r="H1172" s="3" t="inlineStr">
        <is>
          <t>Zustelldienst</t>
        </is>
      </c>
      <c r="I1172" s="3" t="inlineStr"/>
    </row>
    <row r="1173">
      <c r="A1173" s="2" t="inlineStr">
        <is>
          <t>Patronage Question</t>
        </is>
      </c>
      <c r="B1173" s="3" t="inlineStr">
        <is>
          <t>питання покровительства</t>
        </is>
      </c>
      <c r="C1173" s="3" t="inlineStr">
        <is>
          <t>питання патронату</t>
        </is>
      </c>
      <c r="D1173" s="3" t="inlineStr">
        <is>
          <t>с.; релігійна група (реакція на патронат Ворсіберу)</t>
        </is>
      </c>
      <c r="E1173" s="2" t="inlineStr">
        <is>
          <t>proposed</t>
        </is>
      </c>
      <c r="F1173" s="2" t="inlineStr">
        <is>
          <t>0</t>
        </is>
      </c>
      <c r="G1173" s="2" t="inlineStr">
        <is>
          <t>NPCCohortGroup</t>
        </is>
      </c>
      <c r="H1173" s="3" t="inlineStr">
        <is>
          <t>Fragen zur Gunst</t>
        </is>
      </c>
      <c r="I1173" s="3" t="inlineStr"/>
    </row>
    <row r="1174">
      <c r="A1174" s="2" t="inlineStr">
        <is>
          <t>Donuts By Danver</t>
        </is>
      </c>
      <c r="B1174" s="3" t="inlineStr">
        <is>
          <t>пончики від Денвера</t>
        </is>
      </c>
      <c r="C1174" s="3" t="inlineStr"/>
      <c r="D1174" s="3" t="inlineStr">
        <is>
          <t>мн.; ресурс/угода; Danver — бренд мережі Денвер Донатс</t>
        </is>
      </c>
      <c r="E1174" s="2" t="inlineStr">
        <is>
          <t>proposed</t>
        </is>
      </c>
      <c r="F1174" s="2" t="inlineStr">
        <is>
          <t>0</t>
        </is>
      </c>
      <c r="G1174" s="2" t="inlineStr">
        <is>
          <t>NPCDeal, ResourceType</t>
        </is>
      </c>
      <c r="H1174" s="3" t="inlineStr">
        <is>
          <t>Donuts von Danver</t>
        </is>
      </c>
      <c r="I1174" s="3" t="inlineStr"/>
    </row>
    <row r="1175">
      <c r="A1175" s="2" t="inlineStr">
        <is>
          <t>Donuts By Hudson</t>
        </is>
      </c>
      <c r="B1175" s="3" t="inlineStr">
        <is>
          <t>пончики від Гадсона</t>
        </is>
      </c>
      <c r="C1175" s="3" t="inlineStr"/>
      <c r="D1175" s="3" t="inlineStr">
        <is>
          <t>мн.; ресурс/угода; Hudson — бренд мережі Гадсон Донатс</t>
        </is>
      </c>
      <c r="E1175" s="2" t="inlineStr">
        <is>
          <t>proposed</t>
        </is>
      </c>
      <c r="F1175" s="2" t="inlineStr">
        <is>
          <t>0</t>
        </is>
      </c>
      <c r="G1175" s="2" t="inlineStr">
        <is>
          <t>NPCDeal, ResourceType</t>
        </is>
      </c>
      <c r="H1175" s="3" t="inlineStr">
        <is>
          <t>Donuts von Hudson</t>
        </is>
      </c>
      <c r="I1175" s="3" t="inlineStr"/>
    </row>
    <row r="1176">
      <c r="A1176" s="2" t="inlineStr">
        <is>
          <t>UIH War Raptor</t>
        </is>
      </c>
      <c r="B1176" s="3" t="inlineStr">
        <is>
          <t>бойовий раптор ЮАХ</t>
        </is>
      </c>
      <c r="C1176" s="3" t="inlineStr"/>
      <c r="D1176" s="3" t="inlineStr">
        <is>
          <t>ч.; мн. бойові раптори ЮАХ</t>
        </is>
      </c>
      <c r="E1176" s="2" t="inlineStr">
        <is>
          <t>proposed</t>
        </is>
      </c>
      <c r="F1176" s="2" t="inlineStr">
        <is>
          <t>0</t>
        </is>
      </c>
      <c r="G1176" s="2" t="inlineStr">
        <is>
          <t>NPCUnitType, ResourceType</t>
        </is>
      </c>
      <c r="H1176" s="3" t="inlineStr">
        <is>
          <t>UIH-Kriegsraptor</t>
        </is>
      </c>
      <c r="I1176" s="3" t="inlineStr">
        <is>
          <t xml:space="preserve">Removing the protozoa wouldn't leave a healthy raptor -- it would remove more than half their cognitive architecture.
UIH built a synthetic neuron from a Giardia-like organism and encoded it into the animals from embryo </t>
        </is>
      </c>
    </row>
    <row r="1177">
      <c r="A1177" s="2" t="inlineStr">
        <is>
          <t>Micro Farm</t>
        </is>
      </c>
      <c r="B1177" s="3" t="inlineStr">
        <is>
          <t>мікроферма</t>
        </is>
      </c>
      <c r="C1177" s="3" t="inlineStr"/>
      <c r="D1177" s="3" t="inlineStr">
        <is>
          <t>ж.</t>
        </is>
      </c>
      <c r="E1177" s="2" t="inlineStr">
        <is>
          <t>proposed</t>
        </is>
      </c>
      <c r="F1177" s="2" t="inlineStr">
        <is>
          <t>0</t>
        </is>
      </c>
      <c r="G1177" s="2" t="inlineStr">
        <is>
          <t>POIType</t>
        </is>
      </c>
      <c r="H1177" s="3" t="inlineStr">
        <is>
          <t>Micro-Farm</t>
        </is>
      </c>
      <c r="I1177" s="3" t="inlineStr"/>
    </row>
    <row r="1178">
      <c r="A1178" s="2" t="inlineStr">
        <is>
          <t>Large Oil Mining Site</t>
        </is>
      </c>
      <c r="B1178" s="3" t="inlineStr">
        <is>
          <t>великий нафтопромисел</t>
        </is>
      </c>
      <c r="C1178" s="3" t="inlineStr"/>
      <c r="D1178" s="3" t="inlineStr">
        <is>
          <t>ч.</t>
        </is>
      </c>
      <c r="E1178" s="2" t="inlineStr">
        <is>
          <t>proposed</t>
        </is>
      </c>
      <c r="F1178" s="2" t="inlineStr">
        <is>
          <t>0</t>
        </is>
      </c>
      <c r="G1178" s="2" t="inlineStr">
        <is>
          <t>POIType</t>
        </is>
      </c>
      <c r="H1178" s="3" t="inlineStr">
        <is>
          <t>Große Ölgewinnungsstätte</t>
        </is>
      </c>
      <c r="I1178" s="3" t="inlineStr"/>
    </row>
    <row r="1179">
      <c r="A1179" s="2" t="inlineStr">
        <is>
          <t>Small Oil Mining Site</t>
        </is>
      </c>
      <c r="B1179" s="3" t="inlineStr">
        <is>
          <t>малий нафтопромисел</t>
        </is>
      </c>
      <c r="C1179" s="3" t="inlineStr"/>
      <c r="D1179" s="3" t="inlineStr">
        <is>
          <t>ч.; як Large Oil Mining Site — великий нафтопромисел</t>
        </is>
      </c>
      <c r="E1179" s="2" t="inlineStr">
        <is>
          <t>proposed</t>
        </is>
      </c>
      <c r="F1179" s="2" t="inlineStr">
        <is>
          <t>0</t>
        </is>
      </c>
      <c r="G1179" s="2" t="inlineStr">
        <is>
          <t>POIType</t>
        </is>
      </c>
      <c r="H1179" s="3" t="inlineStr">
        <is>
          <t>Kleine Ölgewinnungsstätte</t>
        </is>
      </c>
      <c r="I1179" s="3" t="inlineStr"/>
    </row>
    <row r="1180">
      <c r="A1180" s="2" t="inlineStr">
        <is>
          <t>Mining Compound</t>
        </is>
      </c>
      <c r="B1180" s="3" t="inlineStr">
        <is>
          <t>гірничий комплекс</t>
        </is>
      </c>
      <c r="C1180" s="3" t="inlineStr">
        <is>
          <t>видобувний комплекс</t>
        </is>
      </c>
      <c r="D1180" s="3" t="inlineStr">
        <is>
          <t>ч.; тип POI</t>
        </is>
      </c>
      <c r="E1180" s="2" t="inlineStr">
        <is>
          <t>proposed</t>
        </is>
      </c>
      <c r="F1180" s="2" t="inlineStr">
        <is>
          <t>0</t>
        </is>
      </c>
      <c r="G1180" s="2" t="inlineStr">
        <is>
          <t>POIType</t>
        </is>
      </c>
      <c r="H1180" s="3" t="inlineStr">
        <is>
          <t>Bergbaugelände</t>
        </is>
      </c>
      <c r="I1180" s="3" t="inlineStr"/>
    </row>
    <row r="1181">
      <c r="A1181" s="2" t="inlineStr">
        <is>
          <t>Large Military Complex</t>
        </is>
      </c>
      <c r="B1181" s="3" t="inlineStr">
        <is>
          <t>великий військовий комплекс</t>
        </is>
      </c>
      <c r="C1181" s="3" t="inlineStr"/>
      <c r="D1181" s="3" t="inlineStr">
        <is>
          <t>ч.</t>
        </is>
      </c>
      <c r="E1181" s="2" t="inlineStr">
        <is>
          <t>proposed</t>
        </is>
      </c>
      <c r="F1181" s="2" t="inlineStr">
        <is>
          <t>0</t>
        </is>
      </c>
      <c r="G1181" s="2" t="inlineStr">
        <is>
          <t>POIType</t>
        </is>
      </c>
      <c r="H1181" s="3" t="inlineStr">
        <is>
          <t>Großer Militärkomplex</t>
        </is>
      </c>
      <c r="I1181" s="3" t="inlineStr"/>
    </row>
    <row r="1182">
      <c r="A1182" s="2" t="inlineStr">
        <is>
          <t>Large Allied Military Complex</t>
        </is>
      </c>
      <c r="B1182" s="3" t="inlineStr">
        <is>
          <t>великий союзний військовий комплекс</t>
        </is>
      </c>
      <c r="C1182" s="3" t="inlineStr"/>
      <c r="D1182" s="3" t="inlineStr">
        <is>
          <t>ч.</t>
        </is>
      </c>
      <c r="E1182" s="2" t="inlineStr">
        <is>
          <t>proposed</t>
        </is>
      </c>
      <c r="F1182" s="2" t="inlineStr">
        <is>
          <t>0</t>
        </is>
      </c>
      <c r="G1182" s="2" t="inlineStr">
        <is>
          <t>POIType</t>
        </is>
      </c>
      <c r="H1182" s="3" t="inlineStr">
        <is>
          <t>Großer verbündeter Militärkomplex</t>
        </is>
      </c>
      <c r="I1182" s="3" t="inlineStr"/>
    </row>
    <row r="1183">
      <c r="A1183" s="2" t="inlineStr">
        <is>
          <t>Military Outpost</t>
        </is>
      </c>
      <c r="B1183" s="3" t="inlineStr">
        <is>
          <t>військовий аванпост</t>
        </is>
      </c>
      <c r="C1183" s="3" t="inlineStr"/>
      <c r="D1183" s="3" t="inlineStr">
        <is>
          <t>ч.</t>
        </is>
      </c>
      <c r="E1183" s="2" t="inlineStr">
        <is>
          <t>proposed</t>
        </is>
      </c>
      <c r="F1183" s="2" t="inlineStr">
        <is>
          <t>0</t>
        </is>
      </c>
      <c r="G1183" s="2" t="inlineStr">
        <is>
          <t>POIType</t>
        </is>
      </c>
      <c r="H1183" s="3" t="inlineStr">
        <is>
          <t>Militäraußenposten</t>
        </is>
      </c>
      <c r="I1183" s="3" t="inlineStr"/>
    </row>
    <row r="1184">
      <c r="A1184" s="2" t="inlineStr">
        <is>
          <t>Nuclear Launch Silo Complex</t>
        </is>
      </c>
      <c r="B1184" s="3" t="inlineStr">
        <is>
          <t>комплекс ядерних пускових шахт</t>
        </is>
      </c>
      <c r="C1184" s="3" t="inlineStr"/>
      <c r="D1184" s="3" t="inlineStr">
        <is>
          <t>ч.; тип POI</t>
        </is>
      </c>
      <c r="E1184" s="2" t="inlineStr">
        <is>
          <t>proposed</t>
        </is>
      </c>
      <c r="F1184" s="2" t="inlineStr">
        <is>
          <t>0</t>
        </is>
      </c>
      <c r="G1184" s="2" t="inlineStr">
        <is>
          <t>POIType</t>
        </is>
      </c>
      <c r="H1184" s="3" t="inlineStr">
        <is>
          <t>Nuklearer Raketensilokomplex</t>
        </is>
      </c>
      <c r="I1184" s="3" t="inlineStr"/>
    </row>
    <row r="1185">
      <c r="A1185" s="2" t="inlineStr">
        <is>
          <t>Your Own Nuclear Launch Silo</t>
        </is>
      </c>
      <c r="B1185" s="3" t="inlineStr">
        <is>
          <t>ваша власна ядерна пускова шахта</t>
        </is>
      </c>
      <c r="C1185" s="3" t="inlineStr"/>
      <c r="D1185" s="3" t="inlineStr">
        <is>
          <t>ж.</t>
        </is>
      </c>
      <c r="E1185" s="2" t="inlineStr">
        <is>
          <t>proposed</t>
        </is>
      </c>
      <c r="F1185" s="2" t="inlineStr">
        <is>
          <t>0</t>
        </is>
      </c>
      <c r="G1185" s="2" t="inlineStr">
        <is>
          <t>POIType</t>
        </is>
      </c>
      <c r="H1185" s="3" t="inlineStr">
        <is>
          <t>Dein eigener nuklearer Raketensilo</t>
        </is>
      </c>
      <c r="I1185" s="3" t="inlineStr"/>
    </row>
    <row r="1186">
      <c r="A1186" s="2" t="inlineStr">
        <is>
          <t>Power - Nuclear (Large)</t>
        </is>
      </c>
      <c r="B1186" s="3" t="inlineStr">
        <is>
          <t>енергетика — атомна (велика)</t>
        </is>
      </c>
      <c r="C1186" s="3" t="inlineStr"/>
      <c r="D1186" s="3" t="inlineStr">
        <is>
          <t>тип POI; формат «категорія — підтип»</t>
        </is>
      </c>
      <c r="E1186" s="2" t="inlineStr">
        <is>
          <t>proposed</t>
        </is>
      </c>
      <c r="F1186" s="2" t="inlineStr">
        <is>
          <t>0</t>
        </is>
      </c>
      <c r="G1186" s="2" t="inlineStr">
        <is>
          <t>POIType</t>
        </is>
      </c>
      <c r="H1186" s="3" t="inlineStr">
        <is>
          <t>Strom – Nuklear (Groß)</t>
        </is>
      </c>
      <c r="I1186" s="3" t="inlineStr"/>
    </row>
    <row r="1187">
      <c r="A1187" s="2" t="inlineStr">
        <is>
          <t>Power - Nuclear (Small)</t>
        </is>
      </c>
      <c r="B1187" s="3" t="inlineStr">
        <is>
          <t>енергетика — атомна (мала)</t>
        </is>
      </c>
      <c r="C1187" s="3" t="inlineStr"/>
      <c r="D1187" s="3" t="inlineStr">
        <is>
          <t>тип POI</t>
        </is>
      </c>
      <c r="E1187" s="2" t="inlineStr">
        <is>
          <t>proposed</t>
        </is>
      </c>
      <c r="F1187" s="2" t="inlineStr">
        <is>
          <t>0</t>
        </is>
      </c>
      <c r="G1187" s="2" t="inlineStr">
        <is>
          <t>POIType</t>
        </is>
      </c>
      <c r="H1187" s="3" t="inlineStr">
        <is>
          <t>Strom – Nuklear (Klein)</t>
        </is>
      </c>
      <c r="I1187" s="3" t="inlineStr"/>
    </row>
    <row r="1188">
      <c r="A1188" s="2" t="inlineStr">
        <is>
          <t>Power - Wind</t>
        </is>
      </c>
      <c r="B1188" s="3" t="inlineStr">
        <is>
          <t>енергетика — вітрова</t>
        </is>
      </c>
      <c r="C1188" s="3" t="inlineStr"/>
      <c r="D1188" s="3" t="inlineStr">
        <is>
          <t>тип POI</t>
        </is>
      </c>
      <c r="E1188" s="2" t="inlineStr">
        <is>
          <t>proposed</t>
        </is>
      </c>
      <c r="F1188" s="2" t="inlineStr">
        <is>
          <t>0</t>
        </is>
      </c>
      <c r="G1188" s="2" t="inlineStr">
        <is>
          <t>POIType</t>
        </is>
      </c>
      <c r="H1188" s="3" t="inlineStr">
        <is>
          <t>Strom – Wind</t>
        </is>
      </c>
      <c r="I1188" s="3" t="inlineStr"/>
    </row>
    <row r="1189">
      <c r="A1189" s="2" t="inlineStr">
        <is>
          <t>Power - Solar</t>
        </is>
      </c>
      <c r="B1189" s="3" t="inlineStr">
        <is>
          <t>енергетика — сонячна</t>
        </is>
      </c>
      <c r="C1189" s="3" t="inlineStr"/>
      <c r="D1189" s="3" t="inlineStr">
        <is>
          <t>тип POI</t>
        </is>
      </c>
      <c r="E1189" s="2" t="inlineStr">
        <is>
          <t>proposed</t>
        </is>
      </c>
      <c r="F1189" s="2" t="inlineStr">
        <is>
          <t>0</t>
        </is>
      </c>
      <c r="G1189" s="2" t="inlineStr">
        <is>
          <t>POIType</t>
        </is>
      </c>
      <c r="H1189" s="3" t="inlineStr">
        <is>
          <t>Strom – Solar</t>
        </is>
      </c>
      <c r="I1189" s="3" t="inlineStr"/>
    </row>
    <row r="1190">
      <c r="A1190" s="2" t="inlineStr">
        <is>
          <t>Spider-Claimed Military Base</t>
        </is>
      </c>
      <c r="B1190" s="3" t="inlineStr">
        <is>
          <t>військова база, захоплена павуками</t>
        </is>
      </c>
      <c r="C1190" s="3" t="inlineStr">
        <is>
          <t>павуча військова база</t>
        </is>
      </c>
      <c r="D1190" s="3" t="inlineStr">
        <is>
          <t>ж.</t>
        </is>
      </c>
      <c r="E1190" s="2" t="inlineStr">
        <is>
          <t>proposed</t>
        </is>
      </c>
      <c r="F1190" s="2" t="inlineStr">
        <is>
          <t>0</t>
        </is>
      </c>
      <c r="G1190" s="2" t="inlineStr">
        <is>
          <t>POIType</t>
        </is>
      </c>
      <c r="H1190" s="3" t="inlineStr">
        <is>
          <t>„Spinnenbeanspruchte“ Militärbasis</t>
        </is>
      </c>
      <c r="I1190" s="3" t="inlineStr"/>
    </row>
    <row r="1191">
      <c r="A1191" s="2" t="inlineStr">
        <is>
          <t>Housing Expansion</t>
        </is>
      </c>
      <c r="B1191" s="3" t="inlineStr">
        <is>
          <t>розширення житлового фонду</t>
        </is>
      </c>
      <c r="C1191" s="3" t="inlineStr"/>
      <c r="D1191" s="3" t="inlineStr">
        <is>
          <t>с.</t>
        </is>
      </c>
      <c r="E1191" s="2" t="inlineStr">
        <is>
          <t>proposed</t>
        </is>
      </c>
      <c r="F1191" s="2" t="inlineStr">
        <is>
          <t>0</t>
        </is>
      </c>
      <c r="G1191" s="2" t="inlineStr">
        <is>
          <t>ResearchDomain, UnlockInspirationType</t>
        </is>
      </c>
      <c r="H1191" s="3" t="inlineStr">
        <is>
          <t>Wohnraumerweiterung</t>
        </is>
      </c>
      <c r="I1191" s="3" t="inlineStr"/>
    </row>
    <row r="1192">
      <c r="A1192" s="2" t="inlineStr">
        <is>
          <t>Valuable Side Mission Rewards</t>
        </is>
      </c>
      <c r="B1192" s="3" t="inlineStr">
        <is>
          <t>цінні нагороди за побічні місії</t>
        </is>
      </c>
      <c r="C1192" s="3" t="inlineStr"/>
      <c r="D1192" s="3" t="inlineStr">
        <is>
          <t>мн.; галузь досліджень</t>
        </is>
      </c>
      <c r="E1192" s="2" t="inlineStr">
        <is>
          <t>proposed</t>
        </is>
      </c>
      <c r="F1192" s="2" t="inlineStr">
        <is>
          <t>0</t>
        </is>
      </c>
      <c r="G1192" s="2" t="inlineStr">
        <is>
          <t>ResearchDomain</t>
        </is>
      </c>
      <c r="H1192" s="3" t="inlineStr">
        <is>
          <t>Wertvolle Nebenmissions-Belohnungen</t>
        </is>
      </c>
      <c r="I1192" s="3" t="inlineStr"/>
    </row>
    <row r="1193">
      <c r="A1193" s="2" t="inlineStr">
        <is>
          <t>Corrosive Network Packets</t>
        </is>
      </c>
      <c r="B1193" s="3" t="inlineStr">
        <is>
          <t>корозійні мережеві пакети</t>
        </is>
      </c>
      <c r="C1193" s="3" t="inlineStr"/>
      <c r="D1193" s="3" t="inlineStr">
        <is>
          <t>мн.; витратний ресурс для дебафу броні</t>
        </is>
      </c>
      <c r="E1193" s="2" t="inlineStr">
        <is>
          <t>proposed</t>
        </is>
      </c>
      <c r="F1193" s="2" t="inlineStr">
        <is>
          <t>0</t>
        </is>
      </c>
      <c r="G1193" s="2" t="inlineStr">
        <is>
          <t>ResourceConsumable, ResourceType</t>
        </is>
      </c>
      <c r="H1193" s="3" t="inlineStr">
        <is>
          <t>Ätzende Netzwerkpakete</t>
        </is>
      </c>
      <c r="I1193" s="3" t="inlineStr">
        <is>
          <t>Fear is converted into Corrosive Network Packets over time. These can be used by Mindrunners to destabilize the smart-nanotech components in human mechs' armor. This is a permanent debuff to targeted enemies.</t>
        </is>
      </c>
    </row>
    <row r="1194">
      <c r="A1194" s="2" t="inlineStr">
        <is>
          <t>Weaponized Panic</t>
        </is>
      </c>
      <c r="B1194" s="3" t="inlineStr">
        <is>
          <t>бойова паніка</t>
        </is>
      </c>
      <c r="C1194" s="3" t="inlineStr"/>
      <c r="D1194" s="3" t="inlineStr">
        <is>
          <t>ж.; ресурс, перетворений на зброю</t>
        </is>
      </c>
      <c r="E1194" s="2" t="inlineStr">
        <is>
          <t>proposed</t>
        </is>
      </c>
      <c r="F1194" s="2" t="inlineStr">
        <is>
          <t>0</t>
        </is>
      </c>
      <c r="G1194" s="2" t="inlineStr">
        <is>
          <t>ResourceConsumable, ResourceType</t>
        </is>
      </c>
      <c r="H1194" s="3" t="inlineStr">
        <is>
          <t>Waffenfähige Panik</t>
        </is>
      </c>
      <c r="I1194" s="3" t="inlineStr">
        <is>
          <t>Fear is converted into Weaponized Panic over time. That can be used by Harbingers to do massive morale attacks even on Fearless enemies.</t>
        </is>
      </c>
    </row>
    <row r="1195">
      <c r="A1195" s="2" t="inlineStr">
        <is>
          <t>Weaponized Vice</t>
        </is>
      </c>
      <c r="B1195" s="3" t="inlineStr">
        <is>
          <t>бойовий порок</t>
        </is>
      </c>
      <c r="C1195" s="3" t="inlineStr"/>
      <c r="D1195" s="3" t="inlineStr">
        <is>
          <t>ч.; ресурс, перетворений на зброю</t>
        </is>
      </c>
      <c r="E1195" s="2" t="inlineStr">
        <is>
          <t>proposed</t>
        </is>
      </c>
      <c r="F1195" s="2" t="inlineStr">
        <is>
          <t>0</t>
        </is>
      </c>
      <c r="G1195" s="2" t="inlineStr">
        <is>
          <t>ResourceConsumable, ResourceType</t>
        </is>
      </c>
      <c r="H1195" s="3" t="inlineStr">
        <is>
          <t>Waffenfähiges Laster</t>
        </is>
      </c>
      <c r="I1195" s="3" t="inlineStr">
        <is>
          <t>Privacy? Who cares! Exhilaration is converted into Weaponized Vice over time. That can be used by Harbingers to temporarily stun any human target.</t>
        </is>
      </c>
    </row>
    <row r="1196">
      <c r="A1196" s="2" t="inlineStr">
        <is>
          <t>Stealth NanoSeed</t>
        </is>
      </c>
      <c r="B1196" s="3" t="inlineStr">
        <is>
          <t>масковане нанозерно</t>
        </is>
      </c>
      <c r="C1196" s="3" t="inlineStr">
        <is>
          <t>стелс-нанозерно</t>
        </is>
      </c>
      <c r="D1196" s="3" t="inlineStr">
        <is>
          <t>с.; NanoSeed → нанозерно (як NanoSeed, Large NanoSeed); stealth → маскування</t>
        </is>
      </c>
      <c r="E1196" s="2" t="inlineStr">
        <is>
          <t>proposed</t>
        </is>
      </c>
      <c r="F1196" s="2" t="inlineStr">
        <is>
          <t>0</t>
        </is>
      </c>
      <c r="G1196" s="2" t="inlineStr">
        <is>
          <t>ResourceConsumable, ResourceType</t>
        </is>
      </c>
      <c r="H1196" s="3" t="inlineStr">
        <is>
          <t>Getarnter NanoSeed</t>
        </is>
      </c>
      <c r="I1196" s="3" t="inlineStr">
        <is>
          <t>Stealth NanoSeed Ready For Use</t>
        </is>
      </c>
    </row>
    <row r="1197">
      <c r="A1197" s="2" t="inlineStr">
        <is>
          <t>NanoSeed Shard</t>
        </is>
      </c>
      <c r="B1197" s="3" t="inlineStr">
        <is>
          <t>уламок нанозерна</t>
        </is>
      </c>
      <c r="C1197" s="3" t="inlineStr">
        <is>
          <t>фрагмент нанозерна</t>
        </is>
      </c>
      <c r="D1197" s="3" t="inlineStr">
        <is>
          <t>ч.; мн. «уламки нанозерна»</t>
        </is>
      </c>
      <c r="E1197" s="2" t="inlineStr">
        <is>
          <t>proposed</t>
        </is>
      </c>
      <c r="F1197" s="2" t="inlineStr">
        <is>
          <t>0</t>
        </is>
      </c>
      <c r="G1197" s="2" t="inlineStr">
        <is>
          <t>ResourceConsumable, ResourceType</t>
        </is>
      </c>
      <c r="H1197" s="3" t="inlineStr">
        <is>
          <t>NanoSeed-Fragment</t>
        </is>
      </c>
      <c r="I1197" s="3" t="inlineStr">
        <is>
          <t>NanoSeed Shard Ready For Use</t>
        </is>
      </c>
    </row>
    <row r="1198">
      <c r="A1198" s="2" t="inlineStr">
        <is>
          <t>Baurcorp Micro-Nuke</t>
        </is>
      </c>
      <c r="B1198" s="3" t="inlineStr">
        <is>
          <t>ядерна мікробомба Бауркорпу</t>
        </is>
      </c>
      <c r="C1198" s="3" t="inlineStr"/>
      <c r="D1198" s="3" t="inlineStr">
        <is>
          <t>ж.; витратний предмет; за зразком ядерна мінібомба Ворсіберу</t>
        </is>
      </c>
      <c r="E1198" s="2" t="inlineStr">
        <is>
          <t>proposed</t>
        </is>
      </c>
      <c r="F1198" s="2" t="inlineStr">
        <is>
          <t>0</t>
        </is>
      </c>
      <c r="G1198" s="2" t="inlineStr">
        <is>
          <t>ResourceConsumable, ResourceType</t>
        </is>
      </c>
      <c r="H1198" s="3" t="inlineStr">
        <is>
          <t>Baurcorp-Mikro-Atombombe</t>
        </is>
      </c>
      <c r="I1198" s="3" t="inlineStr"/>
    </row>
    <row r="1199">
      <c r="A1199" s="2" t="inlineStr">
        <is>
          <t>Vorsiber Mini-Nuke</t>
        </is>
      </c>
      <c r="B1199" s="3" t="inlineStr">
        <is>
          <t>ядерна мінібомба Ворсіберу</t>
        </is>
      </c>
      <c r="C1199" s="3" t="inlineStr"/>
      <c r="D1199" s="3" t="inlineStr">
        <is>
          <t>ж.</t>
        </is>
      </c>
      <c r="E1199" s="2" t="inlineStr">
        <is>
          <t>proposed</t>
        </is>
      </c>
      <c r="F1199" s="2" t="inlineStr">
        <is>
          <t>0</t>
        </is>
      </c>
      <c r="G1199" s="2" t="inlineStr">
        <is>
          <t>ResourceConsumable, ResourceType</t>
        </is>
      </c>
      <c r="H1199" s="3" t="inlineStr">
        <is>
          <t>Vorsiber-Mini-Atombombe</t>
        </is>
      </c>
      <c r="I1199" s="3" t="inlineStr"/>
    </row>
    <row r="1200">
      <c r="A1200" s="2" t="inlineStr">
        <is>
          <t>Refugee Humans</t>
        </is>
      </c>
      <c r="B1200" s="3" t="inlineStr">
        <is>
          <t>люди-біженці</t>
        </is>
      </c>
      <c r="C1200" s="3" t="inlineStr">
        <is>
          <t>біженці</t>
        </is>
      </c>
      <c r="D1200" s="3" t="inlineStr">
        <is>
          <t>мн.</t>
        </is>
      </c>
      <c r="E1200" s="2" t="inlineStr">
        <is>
          <t>proposed</t>
        </is>
      </c>
      <c r="F1200" s="2" t="inlineStr">
        <is>
          <t>0</t>
        </is>
      </c>
      <c r="G1200" s="2" t="inlineStr">
        <is>
          <t>ResourceType</t>
        </is>
      </c>
      <c r="H1200" s="3" t="inlineStr">
        <is>
          <t>Menschliche Flüchtlinge</t>
        </is>
      </c>
      <c r="I1200" s="3" t="inlineStr"/>
    </row>
    <row r="1201">
      <c r="A1201" s="2" t="inlineStr">
        <is>
          <t>Computronium Helices</t>
        </is>
      </c>
      <c r="B1201" s="3" t="inlineStr">
        <is>
          <t>комп’ютронієві спіралі</t>
        </is>
      </c>
      <c r="C1201" s="3" t="inlineStr"/>
      <c r="D1201" s="3" t="inlineStr">
        <is>
          <t>мн.; ресурс</t>
        </is>
      </c>
      <c r="E1201" s="2" t="inlineStr">
        <is>
          <t>proposed</t>
        </is>
      </c>
      <c r="F1201" s="2" t="inlineStr">
        <is>
          <t>0</t>
        </is>
      </c>
      <c r="G1201" s="2" t="inlineStr">
        <is>
          <t>ResourceType</t>
        </is>
      </c>
      <c r="H1201" s="3" t="inlineStr">
        <is>
          <t>Computronium-Spiralen</t>
        </is>
      </c>
      <c r="I1201" s="3" t="inlineStr"/>
    </row>
    <row r="1202">
      <c r="A1202" s="2" t="inlineStr">
        <is>
          <t>Sheet-Fat</t>
        </is>
      </c>
      <c r="B1202" s="3" t="inlineStr">
        <is>
          <t>листовий жир</t>
        </is>
      </c>
      <c r="C1202" s="3" t="inlineStr">
        <is>
          <t>пластовий жир</t>
        </is>
      </c>
      <c r="D1202" s="3" t="inlineStr">
        <is>
          <t>ч.; ресурс</t>
        </is>
      </c>
      <c r="E1202" s="2" t="inlineStr">
        <is>
          <t>proposed</t>
        </is>
      </c>
      <c r="F1202" s="2" t="inlineStr">
        <is>
          <t>0</t>
        </is>
      </c>
      <c r="G1202" s="2" t="inlineStr">
        <is>
          <t>ResourceType</t>
        </is>
      </c>
      <c r="H1202" s="3" t="inlineStr">
        <is>
          <t>Fettscheiben</t>
        </is>
      </c>
      <c r="I1202" s="3" t="inlineStr"/>
    </row>
    <row r="1203">
      <c r="A1203" s="2" t="inlineStr">
        <is>
          <t>Ecdysteroids</t>
        </is>
      </c>
      <c r="B1203" s="3" t="inlineStr">
        <is>
          <t>екдистероїди</t>
        </is>
      </c>
      <c r="C1203" s="3" t="inlineStr"/>
      <c r="D1203" s="3" t="inlineStr">
        <is>
          <t>мн.; гормони линяння комах</t>
        </is>
      </c>
      <c r="E1203" s="2" t="inlineStr">
        <is>
          <t>proposed</t>
        </is>
      </c>
      <c r="F1203" s="2" t="inlineStr">
        <is>
          <t>0</t>
        </is>
      </c>
      <c r="G1203" s="2" t="inlineStr">
        <is>
          <t>ResourceType</t>
        </is>
      </c>
      <c r="H1203" s="3" t="inlineStr">
        <is>
          <t>Ecdysteroide</t>
        </is>
      </c>
      <c r="I1203" s="3" t="inlineStr"/>
    </row>
    <row r="1204">
      <c r="A1204" s="2" t="inlineStr">
        <is>
          <t>Juvenile Hormone</t>
        </is>
      </c>
      <c r="B1204" s="3" t="inlineStr">
        <is>
          <t>ювенільний гормон</t>
        </is>
      </c>
      <c r="C1204" s="3" t="inlineStr"/>
      <c r="D1204" s="3" t="inlineStr">
        <is>
          <t>ч.; науковий термін</t>
        </is>
      </c>
      <c r="E1204" s="2" t="inlineStr">
        <is>
          <t>proposed</t>
        </is>
      </c>
      <c r="F1204" s="2" t="inlineStr">
        <is>
          <t>0</t>
        </is>
      </c>
      <c r="G1204" s="2" t="inlineStr">
        <is>
          <t>ResourceType</t>
        </is>
      </c>
      <c r="H1204" s="3" t="inlineStr">
        <is>
          <t>Hormone der Jugend</t>
        </is>
      </c>
      <c r="I1204" s="3" t="inlineStr"/>
    </row>
    <row r="1205">
      <c r="A1205" s="2" t="inlineStr">
        <is>
          <t>Sulfur Hexafluroide Gas</t>
        </is>
      </c>
      <c r="B1205" s="3" t="inlineStr">
        <is>
          <t>гексафторид сірки</t>
        </is>
      </c>
      <c r="C1205" s="3" t="inlineStr"/>
      <c r="D1205" s="3" t="inlineStr">
        <is>
          <t>ч.; хімічна назва (в оригіналі одруківка Hexafluroide)</t>
        </is>
      </c>
      <c r="E1205" s="2" t="inlineStr">
        <is>
          <t>proposed</t>
        </is>
      </c>
      <c r="F1205" s="2" t="inlineStr">
        <is>
          <t>0</t>
        </is>
      </c>
      <c r="G1205" s="2" t="inlineStr">
        <is>
          <t>ResourceType</t>
        </is>
      </c>
      <c r="H1205" s="3" t="inlineStr">
        <is>
          <t>Schwefelhexafluorid</t>
        </is>
      </c>
      <c r="I1205" s="3" t="inlineStr"/>
    </row>
    <row r="1206">
      <c r="A1206" s="2" t="inlineStr">
        <is>
          <t>Pollinator Bees</t>
        </is>
      </c>
      <c r="B1206" s="3" t="inlineStr">
        <is>
          <t>бджоли-запилювачі</t>
        </is>
      </c>
      <c r="C1206" s="3" t="inlineStr"/>
      <c r="D1206" s="3" t="inlineStr">
        <is>
          <t>мн.</t>
        </is>
      </c>
      <c r="E1206" s="2" t="inlineStr">
        <is>
          <t>proposed</t>
        </is>
      </c>
      <c r="F1206" s="2" t="inlineStr">
        <is>
          <t>0</t>
        </is>
      </c>
      <c r="G1206" s="2" t="inlineStr">
        <is>
          <t>ResourceType</t>
        </is>
      </c>
      <c r="H1206" s="3" t="inlineStr">
        <is>
          <t>Bestäuberbienen</t>
        </is>
      </c>
      <c r="I1206" s="3" t="inlineStr"/>
    </row>
    <row r="1207">
      <c r="A1207" s="2" t="inlineStr">
        <is>
          <t>Preserved Brain</t>
        </is>
      </c>
      <c r="B1207" s="3" t="inlineStr">
        <is>
          <t>законсервований мозок</t>
        </is>
      </c>
      <c r="C1207" s="3" t="inlineStr">
        <is>
          <t>збережений мозок</t>
        </is>
      </c>
      <c r="D1207" s="3" t="inlineStr">
        <is>
          <t>ч.</t>
        </is>
      </c>
      <c r="E1207" s="2" t="inlineStr">
        <is>
          <t>proposed</t>
        </is>
      </c>
      <c r="F1207" s="2" t="inlineStr">
        <is>
          <t>0</t>
        </is>
      </c>
      <c r="G1207" s="2" t="inlineStr">
        <is>
          <t>ResourceType</t>
        </is>
      </c>
      <c r="H1207" s="3" t="inlineStr">
        <is>
          <t>Konserviertes Gehirn</t>
        </is>
      </c>
      <c r="I1207" s="3" t="inlineStr"/>
    </row>
    <row r="1208">
      <c r="A1208" s="2" t="inlineStr">
        <is>
          <t>Feline Carcass</t>
        </is>
      </c>
      <c r="B1208" s="3" t="inlineStr">
        <is>
          <t>котяча тушка</t>
        </is>
      </c>
      <c r="C1208" s="3" t="inlineStr"/>
      <c r="D1208" s="3" t="inlineStr">
        <is>
          <t>ж.; ресурс</t>
        </is>
      </c>
      <c r="E1208" s="2" t="inlineStr">
        <is>
          <t>proposed</t>
        </is>
      </c>
      <c r="F1208" s="2" t="inlineStr">
        <is>
          <t>0</t>
        </is>
      </c>
      <c r="G1208" s="2" t="inlineStr">
        <is>
          <t>ResourceType</t>
        </is>
      </c>
      <c r="H1208" s="3" t="inlineStr">
        <is>
          <t>Katzenkadaver</t>
        </is>
      </c>
      <c r="I1208" s="3" t="inlineStr"/>
    </row>
    <row r="1209">
      <c r="A1209" s="2" t="inlineStr">
        <is>
          <t>Pet Bulldog</t>
        </is>
      </c>
      <c r="B1209" s="3" t="inlineStr">
        <is>
          <t>домашній бульдог</t>
        </is>
      </c>
      <c r="C1209" s="3" t="inlineStr"/>
      <c r="D1209" s="3" t="inlineStr">
        <is>
          <t>ч.; ресурс-тварина</t>
        </is>
      </c>
      <c r="E1209" s="2" t="inlineStr">
        <is>
          <t>proposed</t>
        </is>
      </c>
      <c r="F1209" s="2" t="inlineStr">
        <is>
          <t>0</t>
        </is>
      </c>
      <c r="G1209" s="2" t="inlineStr">
        <is>
          <t>ResourceType</t>
        </is>
      </c>
      <c r="H1209" s="3" t="inlineStr">
        <is>
          <t>Haustier-Bulldogge</t>
        </is>
      </c>
      <c r="I1209" s="3" t="inlineStr"/>
    </row>
    <row r="1210">
      <c r="A1210" s="2" t="inlineStr">
        <is>
          <t>Pet Dalmatian</t>
        </is>
      </c>
      <c r="B1210" s="3" t="inlineStr">
        <is>
          <t>домашній далматинець</t>
        </is>
      </c>
      <c r="C1210" s="3" t="inlineStr"/>
      <c r="D1210" s="3" t="inlineStr">
        <is>
          <t>ч.</t>
        </is>
      </c>
      <c r="E1210" s="2" t="inlineStr">
        <is>
          <t>proposed</t>
        </is>
      </c>
      <c r="F1210" s="2" t="inlineStr">
        <is>
          <t>0</t>
        </is>
      </c>
      <c r="G1210" s="2" t="inlineStr">
        <is>
          <t>ResourceType</t>
        </is>
      </c>
      <c r="H1210" s="3" t="inlineStr">
        <is>
          <t>Haustier-Dalmatiner</t>
        </is>
      </c>
      <c r="I1210" s="3" t="inlineStr"/>
    </row>
    <row r="1211">
      <c r="A1211" s="2" t="inlineStr">
        <is>
          <t>Pet Doberman</t>
        </is>
      </c>
      <c r="B1211" s="3" t="inlineStr">
        <is>
          <t>домашній доберман</t>
        </is>
      </c>
      <c r="C1211" s="3" t="inlineStr"/>
      <c r="D1211" s="3" t="inlineStr">
        <is>
          <t>ч.</t>
        </is>
      </c>
      <c r="E1211" s="2" t="inlineStr">
        <is>
          <t>proposed</t>
        </is>
      </c>
      <c r="F1211" s="2" t="inlineStr">
        <is>
          <t>0</t>
        </is>
      </c>
      <c r="G1211" s="2" t="inlineStr">
        <is>
          <t>ResourceType</t>
        </is>
      </c>
      <c r="H1211" s="3" t="inlineStr">
        <is>
          <t>Haustier-Dobermann</t>
        </is>
      </c>
      <c r="I1211" s="3" t="inlineStr"/>
    </row>
    <row r="1212">
      <c r="A1212" s="2" t="inlineStr">
        <is>
          <t>Pet Dachshund</t>
        </is>
      </c>
      <c r="B1212" s="3" t="inlineStr">
        <is>
          <t>домашня такса</t>
        </is>
      </c>
      <c r="C1212" s="3" t="inlineStr"/>
      <c r="D1212" s="3" t="inlineStr">
        <is>
          <t>ж.</t>
        </is>
      </c>
      <c r="E1212" s="2" t="inlineStr">
        <is>
          <t>proposed</t>
        </is>
      </c>
      <c r="F1212" s="2" t="inlineStr">
        <is>
          <t>0</t>
        </is>
      </c>
      <c r="G1212" s="2" t="inlineStr">
        <is>
          <t>ResourceType</t>
        </is>
      </c>
      <c r="H1212" s="3" t="inlineStr">
        <is>
          <t>Haustier-Dackel</t>
        </is>
      </c>
      <c r="I1212" s="3" t="inlineStr"/>
    </row>
    <row r="1213">
      <c r="A1213" s="2" t="inlineStr">
        <is>
          <t>Pet Greyhound</t>
        </is>
      </c>
      <c r="B1213" s="3" t="inlineStr">
        <is>
          <t>домашній хорт</t>
        </is>
      </c>
      <c r="C1213" s="3" t="inlineStr"/>
      <c r="D1213" s="3" t="inlineStr">
        <is>
          <t>ч.; greyhound → хорт (як Uplifted Greyhound — піднесений хорт)</t>
        </is>
      </c>
      <c r="E1213" s="2" t="inlineStr">
        <is>
          <t>proposed</t>
        </is>
      </c>
      <c r="F1213" s="2" t="inlineStr">
        <is>
          <t>0</t>
        </is>
      </c>
      <c r="G1213" s="2" t="inlineStr">
        <is>
          <t>ResourceType</t>
        </is>
      </c>
      <c r="H1213" s="3" t="inlineStr">
        <is>
          <t>Haustier-Windhund</t>
        </is>
      </c>
      <c r="I1213" s="3" t="inlineStr"/>
    </row>
    <row r="1214">
      <c r="A1214" s="2" t="inlineStr">
        <is>
          <t>Pet Husky</t>
        </is>
      </c>
      <c r="B1214" s="3" t="inlineStr">
        <is>
          <t>домашній хаскі</t>
        </is>
      </c>
      <c r="C1214" s="3" t="inlineStr"/>
      <c r="D1214" s="3" t="inlineStr">
        <is>
          <t>ч.; «хаскі» не відмінюється</t>
        </is>
      </c>
      <c r="E1214" s="2" t="inlineStr">
        <is>
          <t>proposed</t>
        </is>
      </c>
      <c r="F1214" s="2" t="inlineStr">
        <is>
          <t>0</t>
        </is>
      </c>
      <c r="G1214" s="2" t="inlineStr">
        <is>
          <t>ResourceType</t>
        </is>
      </c>
      <c r="H1214" s="3" t="inlineStr">
        <is>
          <t>Haustier-Husky</t>
        </is>
      </c>
      <c r="I1214" s="3" t="inlineStr"/>
    </row>
    <row r="1215">
      <c r="A1215" s="2" t="inlineStr">
        <is>
          <t>Pet Rottweiler</t>
        </is>
      </c>
      <c r="B1215" s="3" t="inlineStr">
        <is>
          <t>домашній ротвейлер</t>
        </is>
      </c>
      <c r="C1215" s="3" t="inlineStr"/>
      <c r="D1215" s="3" t="inlineStr">
        <is>
          <t>ч.</t>
        </is>
      </c>
      <c r="E1215" s="2" t="inlineStr">
        <is>
          <t>proposed</t>
        </is>
      </c>
      <c r="F1215" s="2" t="inlineStr">
        <is>
          <t>0</t>
        </is>
      </c>
      <c r="G1215" s="2" t="inlineStr">
        <is>
          <t>ResourceType</t>
        </is>
      </c>
      <c r="H1215" s="3" t="inlineStr">
        <is>
          <t>Haustier-Rottweiler</t>
        </is>
      </c>
      <c r="I1215" s="3" t="inlineStr"/>
    </row>
    <row r="1216">
      <c r="A1216" s="2" t="inlineStr">
        <is>
          <t>Pet Tatra Sheepdog</t>
        </is>
      </c>
      <c r="B1216" s="3" t="inlineStr">
        <is>
          <t>домашня татранська вівчарка</t>
        </is>
      </c>
      <c r="C1216" s="3" t="inlineStr"/>
      <c r="D1216" s="3" t="inlineStr">
        <is>
          <t>ж.</t>
        </is>
      </c>
      <c r="E1216" s="2" t="inlineStr">
        <is>
          <t>proposed</t>
        </is>
      </c>
      <c r="F1216" s="2" t="inlineStr">
        <is>
          <t>0</t>
        </is>
      </c>
      <c r="G1216" s="2" t="inlineStr">
        <is>
          <t>ResourceType</t>
        </is>
      </c>
      <c r="H1216" s="3" t="inlineStr">
        <is>
          <t>Haustier-Tatrahund</t>
        </is>
      </c>
      <c r="I1216" s="3" t="inlineStr"/>
    </row>
    <row r="1217">
      <c r="A1217" s="2" t="inlineStr">
        <is>
          <t>Safehouse Humans</t>
        </is>
      </c>
      <c r="B1217" s="3" t="inlineStr">
        <is>
          <t>люди в схованках</t>
        </is>
      </c>
      <c r="C1217" s="3" t="inlineStr"/>
      <c r="D1217" s="3" t="inlineStr">
        <is>
          <t>мн.; Safehouse → «схованка»</t>
        </is>
      </c>
      <c r="E1217" s="2" t="inlineStr">
        <is>
          <t>proposed</t>
        </is>
      </c>
      <c r="F1217" s="2" t="inlineStr">
        <is>
          <t>0</t>
        </is>
      </c>
      <c r="G1217" s="2" t="inlineStr">
        <is>
          <t>ResourceType</t>
        </is>
      </c>
      <c r="H1217" s="3" t="inlineStr">
        <is>
          <t>Menschen im Safehouse</t>
        </is>
      </c>
      <c r="I1217" s="3" t="inlineStr"/>
    </row>
    <row r="1218">
      <c r="A1218" s="2" t="inlineStr">
        <is>
          <t>Uplifted Raccoons</t>
        </is>
      </c>
      <c r="B1218" s="3" t="inlineStr">
        <is>
          <t>піднесені єноти</t>
        </is>
      </c>
      <c r="C1218" s="3" t="inlineStr"/>
      <c r="D1218" s="3" t="inlineStr">
        <is>
          <t>мн.</t>
        </is>
      </c>
      <c r="E1218" s="2" t="inlineStr">
        <is>
          <t>proposed</t>
        </is>
      </c>
      <c r="F1218" s="2" t="inlineStr">
        <is>
          <t>0</t>
        </is>
      </c>
      <c r="G1218" s="2" t="inlineStr">
        <is>
          <t>ResourceType</t>
        </is>
      </c>
      <c r="H1218" s="3" t="inlineStr">
        <is>
          <t>Erleuchtete Waschbären</t>
        </is>
      </c>
      <c r="I1218" s="3" t="inlineStr"/>
    </row>
    <row r="1219">
      <c r="A1219" s="2" t="inlineStr">
        <is>
          <t>Uplifted Bulldog</t>
        </is>
      </c>
      <c r="B1219" s="3" t="inlineStr">
        <is>
          <t>піднесений бульдог</t>
        </is>
      </c>
      <c r="C1219" s="3" t="inlineStr"/>
      <c r="D1219" s="3" t="inlineStr">
        <is>
          <t>ч.</t>
        </is>
      </c>
      <c r="E1219" s="2" t="inlineStr">
        <is>
          <t>proposed</t>
        </is>
      </c>
      <c r="F1219" s="2" t="inlineStr">
        <is>
          <t>0</t>
        </is>
      </c>
      <c r="G1219" s="2" t="inlineStr">
        <is>
          <t>ResourceType</t>
        </is>
      </c>
      <c r="H1219" s="3" t="inlineStr">
        <is>
          <t>Erleuchtete Bulldogge</t>
        </is>
      </c>
      <c r="I1219" s="3" t="inlineStr"/>
    </row>
    <row r="1220">
      <c r="A1220" s="2" t="inlineStr">
        <is>
          <t>Uplifted Dalmatian</t>
        </is>
      </c>
      <c r="B1220" s="3" t="inlineStr">
        <is>
          <t>піднесений далматинець</t>
        </is>
      </c>
      <c r="C1220" s="3" t="inlineStr"/>
      <c r="D1220" s="3" t="inlineStr">
        <is>
          <t>ч.</t>
        </is>
      </c>
      <c r="E1220" s="2" t="inlineStr">
        <is>
          <t>proposed</t>
        </is>
      </c>
      <c r="F1220" s="2" t="inlineStr">
        <is>
          <t>0</t>
        </is>
      </c>
      <c r="G1220" s="2" t="inlineStr">
        <is>
          <t>ResourceType</t>
        </is>
      </c>
      <c r="H1220" s="3" t="inlineStr">
        <is>
          <t>Erleuchteter Dalmatiner</t>
        </is>
      </c>
      <c r="I1220" s="3" t="inlineStr"/>
    </row>
    <row r="1221">
      <c r="A1221" s="2" t="inlineStr">
        <is>
          <t>Uplifted Doberman</t>
        </is>
      </c>
      <c r="B1221" s="3" t="inlineStr">
        <is>
          <t>піднесений доберман</t>
        </is>
      </c>
      <c r="C1221" s="3" t="inlineStr"/>
      <c r="D1221" s="3" t="inlineStr">
        <is>
          <t>ч.</t>
        </is>
      </c>
      <c r="E1221" s="2" t="inlineStr">
        <is>
          <t>proposed</t>
        </is>
      </c>
      <c r="F1221" s="2" t="inlineStr">
        <is>
          <t>0</t>
        </is>
      </c>
      <c r="G1221" s="2" t="inlineStr">
        <is>
          <t>ResourceType</t>
        </is>
      </c>
      <c r="H1221" s="3" t="inlineStr">
        <is>
          <t>Erleuchteter Dobermann</t>
        </is>
      </c>
      <c r="I1221" s="3" t="inlineStr"/>
    </row>
    <row r="1222">
      <c r="A1222" s="2" t="inlineStr">
        <is>
          <t>Uplifted Dachshund</t>
        </is>
      </c>
      <c r="B1222" s="3" t="inlineStr">
        <is>
          <t>піднесена такса</t>
        </is>
      </c>
      <c r="C1222" s="3" t="inlineStr"/>
      <c r="D1222" s="3" t="inlineStr">
        <is>
          <t>ж.</t>
        </is>
      </c>
      <c r="E1222" s="2" t="inlineStr">
        <is>
          <t>proposed</t>
        </is>
      </c>
      <c r="F1222" s="2" t="inlineStr">
        <is>
          <t>0</t>
        </is>
      </c>
      <c r="G1222" s="2" t="inlineStr">
        <is>
          <t>ResourceType</t>
        </is>
      </c>
      <c r="H1222" s="3" t="inlineStr">
        <is>
          <t>Erleuchteter Dackel</t>
        </is>
      </c>
      <c r="I1222" s="3" t="inlineStr"/>
    </row>
    <row r="1223">
      <c r="A1223" s="2" t="inlineStr">
        <is>
          <t>Uplifted Greyhound</t>
        </is>
      </c>
      <c r="B1223" s="3" t="inlineStr">
        <is>
          <t>піднесений хорт</t>
        </is>
      </c>
      <c r="C1223" s="3" t="inlineStr"/>
      <c r="D1223" s="3" t="inlineStr">
        <is>
          <t>ч.; greyhound — хорт</t>
        </is>
      </c>
      <c r="E1223" s="2" t="inlineStr">
        <is>
          <t>proposed</t>
        </is>
      </c>
      <c r="F1223" s="2" t="inlineStr">
        <is>
          <t>0</t>
        </is>
      </c>
      <c r="G1223" s="2" t="inlineStr">
        <is>
          <t>ResourceType</t>
        </is>
      </c>
      <c r="H1223" s="3" t="inlineStr">
        <is>
          <t>Erleuchteter Windhund</t>
        </is>
      </c>
      <c r="I1223" s="3" t="inlineStr"/>
    </row>
    <row r="1224">
      <c r="A1224" s="2" t="inlineStr">
        <is>
          <t>Uplifted Husky</t>
        </is>
      </c>
      <c r="B1224" s="3" t="inlineStr">
        <is>
          <t>піднесений хаскі</t>
        </is>
      </c>
      <c r="C1224" s="3" t="inlineStr"/>
      <c r="D1224" s="3" t="inlineStr">
        <is>
          <t>ч.; хаскі не відмінюється</t>
        </is>
      </c>
      <c r="E1224" s="2" t="inlineStr">
        <is>
          <t>proposed</t>
        </is>
      </c>
      <c r="F1224" s="2" t="inlineStr">
        <is>
          <t>0</t>
        </is>
      </c>
      <c r="G1224" s="2" t="inlineStr">
        <is>
          <t>ResourceType</t>
        </is>
      </c>
      <c r="H1224" s="3" t="inlineStr">
        <is>
          <t>Erleuchteter Husky</t>
        </is>
      </c>
      <c r="I1224" s="3" t="inlineStr"/>
    </row>
    <row r="1225">
      <c r="A1225" s="2" t="inlineStr">
        <is>
          <t>Uplifted Rottweiler</t>
        </is>
      </c>
      <c r="B1225" s="3" t="inlineStr">
        <is>
          <t>піднесений ротвейлер</t>
        </is>
      </c>
      <c r="C1225" s="3" t="inlineStr"/>
      <c r="D1225" s="3" t="inlineStr">
        <is>
          <t>ч.</t>
        </is>
      </c>
      <c r="E1225" s="2" t="inlineStr">
        <is>
          <t>proposed</t>
        </is>
      </c>
      <c r="F1225" s="2" t="inlineStr">
        <is>
          <t>0</t>
        </is>
      </c>
      <c r="G1225" s="2" t="inlineStr">
        <is>
          <t>ResourceType</t>
        </is>
      </c>
      <c r="H1225" s="3" t="inlineStr">
        <is>
          <t>Erleuchteter Rottweiler</t>
        </is>
      </c>
      <c r="I1225" s="3" t="inlineStr"/>
    </row>
    <row r="1226">
      <c r="A1226" s="2" t="inlineStr">
        <is>
          <t>Uplifted Tatra Sheepdog</t>
        </is>
      </c>
      <c r="B1226" s="3" t="inlineStr">
        <is>
          <t>піднесена татранська вівчарка</t>
        </is>
      </c>
      <c r="C1226" s="3" t="inlineStr"/>
      <c r="D1226" s="3" t="inlineStr">
        <is>
          <t>ж.</t>
        </is>
      </c>
      <c r="E1226" s="2" t="inlineStr">
        <is>
          <t>proposed</t>
        </is>
      </c>
      <c r="F1226" s="2" t="inlineStr">
        <is>
          <t>0</t>
        </is>
      </c>
      <c r="G1226" s="2" t="inlineStr">
        <is>
          <t>ResourceType</t>
        </is>
      </c>
      <c r="H1226" s="3" t="inlineStr">
        <is>
          <t>Erleuchteter Tatrahund</t>
        </is>
      </c>
      <c r="I1226" s="3" t="inlineStr"/>
    </row>
    <row r="1227">
      <c r="A1227" s="2" t="inlineStr">
        <is>
          <t>Worker Sledge Frame</t>
        </is>
      </c>
      <c r="B1227" s="3" t="inlineStr">
        <is>
          <t>каркас робочої кувалди</t>
        </is>
      </c>
      <c r="C1227" s="3" t="inlineStr"/>
      <c r="D1227" s="3" t="inlineStr">
        <is>
          <t>ч.</t>
        </is>
      </c>
      <c r="E1227" s="2" t="inlineStr">
        <is>
          <t>proposed</t>
        </is>
      </c>
      <c r="F1227" s="2" t="inlineStr">
        <is>
          <t>0</t>
        </is>
      </c>
      <c r="G1227" s="2" t="inlineStr">
        <is>
          <t>ResourceType</t>
        </is>
      </c>
      <c r="H1227" s="3" t="inlineStr">
        <is>
          <t>Arbeiter-Klump-Rahmen</t>
        </is>
      </c>
      <c r="I1227" s="3" t="inlineStr"/>
    </row>
    <row r="1228">
      <c r="A1228" s="2" t="inlineStr">
        <is>
          <t>Worker PMC Impostor Frame</t>
        </is>
      </c>
      <c r="B1228" s="3" t="inlineStr">
        <is>
          <t>каркас робочого самозванця ПВК</t>
        </is>
      </c>
      <c r="C1228" s="3" t="inlineStr"/>
      <c r="D1228" s="3" t="inlineStr">
        <is>
          <t>ч.</t>
        </is>
      </c>
      <c r="E1228" s="2" t="inlineStr">
        <is>
          <t>proposed</t>
        </is>
      </c>
      <c r="F1228" s="2" t="inlineStr">
        <is>
          <t>0</t>
        </is>
      </c>
      <c r="G1228" s="2" t="inlineStr">
        <is>
          <t>ResourceType</t>
        </is>
      </c>
      <c r="H1228" s="3" t="inlineStr">
        <is>
          <t>Arbeiter-PSU-Schwindler-Rahmen</t>
        </is>
      </c>
      <c r="I1228" s="3" t="inlineStr"/>
    </row>
    <row r="1229">
      <c r="A1229" s="2" t="inlineStr">
        <is>
          <t>Worker Predator Frame</t>
        </is>
      </c>
      <c r="B1229" s="3" t="inlineStr">
        <is>
          <t>каркас робочого хижака</t>
        </is>
      </c>
      <c r="C1229" s="3" t="inlineStr"/>
      <c r="D1229" s="3" t="inlineStr">
        <is>
          <t>ч.</t>
        </is>
      </c>
      <c r="E1229" s="2" t="inlineStr">
        <is>
          <t>proposed</t>
        </is>
      </c>
      <c r="F1229" s="2" t="inlineStr">
        <is>
          <t>0</t>
        </is>
      </c>
      <c r="G1229" s="2" t="inlineStr">
        <is>
          <t>ResourceType</t>
        </is>
      </c>
      <c r="H1229" s="3" t="inlineStr">
        <is>
          <t>Arbeiter-Predator-Rahmen</t>
        </is>
      </c>
      <c r="I1229" s="3" t="inlineStr"/>
    </row>
    <row r="1230">
      <c r="A1230" s="2" t="inlineStr">
        <is>
          <t>Worker Homunculus Frame</t>
        </is>
      </c>
      <c r="B1230" s="3" t="inlineStr">
        <is>
          <t>каркас робочого гомункулуса</t>
        </is>
      </c>
      <c r="C1230" s="3" t="inlineStr"/>
      <c r="D1230" s="3" t="inlineStr">
        <is>
          <t>ч.; як Homunculus — гомункулус</t>
        </is>
      </c>
      <c r="E1230" s="2" t="inlineStr">
        <is>
          <t>proposed</t>
        </is>
      </c>
      <c r="F1230" s="2" t="inlineStr">
        <is>
          <t>0</t>
        </is>
      </c>
      <c r="G1230" s="2" t="inlineStr">
        <is>
          <t>ResourceType</t>
        </is>
      </c>
      <c r="H1230" s="3" t="inlineStr">
        <is>
          <t>Arbeiter-Homunkulus-Rahmen</t>
        </is>
      </c>
      <c r="I1230" s="3" t="inlineStr"/>
    </row>
    <row r="1231">
      <c r="A1231" s="2" t="inlineStr">
        <is>
          <t>Worker Peacekeeper Frame</t>
        </is>
      </c>
      <c r="B1231" s="3" t="inlineStr">
        <is>
          <t>каркас робочого миротворця</t>
        </is>
      </c>
      <c r="C1231" s="3" t="inlineStr"/>
      <c r="D1231" s="3" t="inlineStr">
        <is>
          <t>ч.</t>
        </is>
      </c>
      <c r="E1231" s="2" t="inlineStr">
        <is>
          <t>proposed</t>
        </is>
      </c>
      <c r="F1231" s="2" t="inlineStr">
        <is>
          <t>0</t>
        </is>
      </c>
      <c r="G1231" s="2" t="inlineStr">
        <is>
          <t>ResourceType</t>
        </is>
      </c>
      <c r="H1231" s="3" t="inlineStr">
        <is>
          <t>Arbeiter-Hüter-Rahmen</t>
        </is>
      </c>
      <c r="I1231" s="3" t="inlineStr"/>
    </row>
    <row r="1232">
      <c r="A1232" s="2" t="inlineStr">
        <is>
          <t>Mind Uploads</t>
        </is>
      </c>
      <c r="B1232" s="3" t="inlineStr">
        <is>
          <t>оцифровані свідомості</t>
        </is>
      </c>
      <c r="C1232" s="3" t="inlineStr">
        <is>
          <t>завантажені свідомості</t>
        </is>
      </c>
      <c r="D1232" s="3" t="inlineStr">
        <is>
          <t>мн.; ресурс — людські свідомості, завантажені в машину</t>
        </is>
      </c>
      <c r="E1232" s="2" t="inlineStr">
        <is>
          <t>proposed</t>
        </is>
      </c>
      <c r="F1232" s="2" t="inlineStr">
        <is>
          <t>0</t>
        </is>
      </c>
      <c r="G1232" s="2" t="inlineStr">
        <is>
          <t>ResourceType</t>
        </is>
      </c>
      <c r="H1232" s="3" t="inlineStr">
        <is>
          <t>Gedanken-Uploads</t>
        </is>
      </c>
      <c r="I1232" s="3" t="inlineStr"/>
    </row>
    <row r="1233">
      <c r="A1233" s="2" t="inlineStr">
        <is>
          <t>Argon Gas</t>
        </is>
      </c>
      <c r="B1233" s="3" t="inlineStr">
        <is>
          <t>аргон</t>
        </is>
      </c>
      <c r="C1233" s="3" t="inlineStr">
        <is>
          <t>газоподібний аргон</t>
        </is>
      </c>
      <c r="D1233" s="3" t="inlineStr">
        <is>
          <t>ч.; ресурс</t>
        </is>
      </c>
      <c r="E1233" s="2" t="inlineStr">
        <is>
          <t>proposed</t>
        </is>
      </c>
      <c r="F1233" s="2" t="inlineStr">
        <is>
          <t>0</t>
        </is>
      </c>
      <c r="G1233" s="2" t="inlineStr">
        <is>
          <t>ResourceType</t>
        </is>
      </c>
      <c r="H1233" s="3" t="inlineStr">
        <is>
          <t>Argon</t>
        </is>
      </c>
      <c r="I1233" s="3" t="inlineStr"/>
    </row>
    <row r="1234">
      <c r="A1234" s="2" t="inlineStr">
        <is>
          <t>Krypton Gas</t>
        </is>
      </c>
      <c r="B1234" s="3" t="inlineStr">
        <is>
          <t>криптон</t>
        </is>
      </c>
      <c r="C1234" s="3" t="inlineStr">
        <is>
          <t>газоподібний криптон</t>
        </is>
      </c>
      <c r="D1234" s="3" t="inlineStr">
        <is>
          <t>ч.</t>
        </is>
      </c>
      <c r="E1234" s="2" t="inlineStr">
        <is>
          <t>proposed</t>
        </is>
      </c>
      <c r="F1234" s="2" t="inlineStr">
        <is>
          <t>0</t>
        </is>
      </c>
      <c r="G1234" s="2" t="inlineStr">
        <is>
          <t>ResourceType</t>
        </is>
      </c>
      <c r="H1234" s="3" t="inlineStr">
        <is>
          <t>Krypton</t>
        </is>
      </c>
      <c r="I1234" s="3" t="inlineStr"/>
    </row>
    <row r="1235">
      <c r="A1235" s="2" t="inlineStr">
        <is>
          <t>Liquid Nitrogen</t>
        </is>
      </c>
      <c r="B1235" s="3" t="inlineStr">
        <is>
          <t>рідкий азот</t>
        </is>
      </c>
      <c r="C1235" s="3" t="inlineStr"/>
      <c r="D1235" s="3" t="inlineStr">
        <is>
          <t>ч.</t>
        </is>
      </c>
      <c r="E1235" s="2" t="inlineStr">
        <is>
          <t>proposed</t>
        </is>
      </c>
      <c r="F1235" s="2" t="inlineStr">
        <is>
          <t>0</t>
        </is>
      </c>
      <c r="G1235" s="2" t="inlineStr">
        <is>
          <t>ResourceType</t>
        </is>
      </c>
      <c r="H1235" s="3" t="inlineStr">
        <is>
          <t>Flüssigstickstoff</t>
        </is>
      </c>
      <c r="I1235" s="3" t="inlineStr"/>
    </row>
    <row r="1236">
      <c r="A1236" s="2" t="inlineStr">
        <is>
          <t>Gristloaf</t>
        </is>
      </c>
      <c r="B1236" s="3" t="inlineStr">
        <is>
          <t>хрящовий рулет</t>
        </is>
      </c>
      <c r="C1236" s="3" t="inlineStr"/>
      <c r="D1236" s="3" t="inlineStr">
        <is>
          <t>ч.; їжа з гризунів і птахів (gristle + meatloaf)</t>
        </is>
      </c>
      <c r="E1236" s="2" t="inlineStr">
        <is>
          <t>proposed</t>
        </is>
      </c>
      <c r="F1236" s="2" t="inlineStr">
        <is>
          <t>0</t>
        </is>
      </c>
      <c r="G1236" s="2" t="inlineStr">
        <is>
          <t>ResourceType</t>
        </is>
      </c>
      <c r="H1236" s="3" t="inlineStr">
        <is>
          <t>Schrotling</t>
        </is>
      </c>
      <c r="I1236" s="3" t="inlineStr"/>
    </row>
    <row r="1237">
      <c r="A1237" s="2" t="inlineStr">
        <is>
          <t>Human Umbilical Cords</t>
        </is>
      </c>
      <c r="B1237" s="3" t="inlineStr">
        <is>
          <t>людські пуповини</t>
        </is>
      </c>
      <c r="C1237" s="3" t="inlineStr"/>
      <c r="D1237" s="3" t="inlineStr">
        <is>
          <t>мн.</t>
        </is>
      </c>
      <c r="E1237" s="2" t="inlineStr">
        <is>
          <t>proposed</t>
        </is>
      </c>
      <c r="F1237" s="2" t="inlineStr">
        <is>
          <t>0</t>
        </is>
      </c>
      <c r="G1237" s="2" t="inlineStr">
        <is>
          <t>ResourceType</t>
        </is>
      </c>
      <c r="H1237" s="3" t="inlineStr">
        <is>
          <t>Menschliche Nabelschnüre</t>
        </is>
      </c>
      <c r="I1237" s="3" t="inlineStr"/>
    </row>
    <row r="1238">
      <c r="A1238" s="2" t="inlineStr">
        <is>
          <t>War Raptor Infant</t>
        </is>
      </c>
      <c r="B1238" s="3" t="inlineStr">
        <is>
          <t>дитинча бойового раптора</t>
        </is>
      </c>
      <c r="C1238" s="3" t="inlineStr"/>
      <c r="D1238" s="3" t="inlineStr">
        <is>
          <t>с.; мн. дитинчата бойових рапторів</t>
        </is>
      </c>
      <c r="E1238" s="2" t="inlineStr">
        <is>
          <t>proposed</t>
        </is>
      </c>
      <c r="F1238" s="2" t="inlineStr">
        <is>
          <t>0</t>
        </is>
      </c>
      <c r="G1238" s="2" t="inlineStr">
        <is>
          <t>ResourceType</t>
        </is>
      </c>
      <c r="H1238" s="3" t="inlineStr">
        <is>
          <t>Junger Kriegsraptor</t>
        </is>
      </c>
      <c r="I1238" s="3" t="inlineStr"/>
    </row>
    <row r="1239">
      <c r="A1239" s="2" t="inlineStr">
        <is>
          <t>Cultured Zinnia Gel</t>
        </is>
      </c>
      <c r="B1239" s="3" t="inlineStr">
        <is>
          <t>культивований гель цинії</t>
        </is>
      </c>
      <c r="C1239" s="3" t="inlineStr"/>
      <c r="D1239" s="3" t="inlineStr">
        <is>
          <t>ч.; ресурс; zinnia — цинія</t>
        </is>
      </c>
      <c r="E1239" s="2" t="inlineStr">
        <is>
          <t>proposed</t>
        </is>
      </c>
      <c r="F1239" s="2" t="inlineStr">
        <is>
          <t>0</t>
        </is>
      </c>
      <c r="G1239" s="2" t="inlineStr">
        <is>
          <t>ResourceType</t>
        </is>
      </c>
      <c r="H1239" s="3" t="inlineStr">
        <is>
          <t>Zinnien-Gel</t>
        </is>
      </c>
      <c r="I1239" s="3" t="inlineStr"/>
    </row>
    <row r="1240">
      <c r="A1240" s="2" t="inlineStr">
        <is>
          <t>Cotton Precursor</t>
        </is>
      </c>
      <c r="B1240" s="3" t="inlineStr">
        <is>
          <t>прекурсор бавовни</t>
        </is>
      </c>
      <c r="C1240" s="3" t="inlineStr">
        <is>
          <t>бавовняна сировина</t>
        </is>
      </c>
      <c r="D1240" s="3" t="inlineStr">
        <is>
          <t>ч.; ресурс: клітини бавовнику</t>
        </is>
      </c>
      <c r="E1240" s="2" t="inlineStr">
        <is>
          <t>proposed</t>
        </is>
      </c>
      <c r="F1240" s="2" t="inlineStr">
        <is>
          <t>0</t>
        </is>
      </c>
      <c r="G1240" s="2" t="inlineStr">
        <is>
          <t>ResourceType</t>
        </is>
      </c>
      <c r="H1240" s="3" t="inlineStr">
        <is>
          <t>Baumwoll-Grundstoff</t>
        </is>
      </c>
      <c r="I1240" s="3" t="inlineStr"/>
    </row>
    <row r="1241">
      <c r="A1241" s="2" t="inlineStr">
        <is>
          <t>Vitalized Yams</t>
        </is>
      </c>
      <c r="B1241" s="3" t="inlineStr">
        <is>
          <t>збагачений батат</t>
        </is>
      </c>
      <c r="C1241" s="3" t="inlineStr">
        <is>
          <t>збагачений ямс</t>
        </is>
      </c>
      <c r="D1241" s="3" t="inlineStr">
        <is>
          <t>ч., збірне; yams в американському вжитку — батат</t>
        </is>
      </c>
      <c r="E1241" s="2" t="inlineStr">
        <is>
          <t>proposed</t>
        </is>
      </c>
      <c r="F1241" s="2" t="inlineStr">
        <is>
          <t>0</t>
        </is>
      </c>
      <c r="G1241" s="2" t="inlineStr">
        <is>
          <t>ResourceType</t>
        </is>
      </c>
      <c r="H1241" s="3" t="inlineStr">
        <is>
          <t>Vitalisierte Süßkartoffeln</t>
        </is>
      </c>
      <c r="I1241" s="3" t="inlineStr"/>
    </row>
    <row r="1242">
      <c r="A1242" s="2" t="inlineStr">
        <is>
          <t>Synthetic Hormones</t>
        </is>
      </c>
      <c r="B1242" s="3" t="inlineStr">
        <is>
          <t>синтетичні гормони</t>
        </is>
      </c>
      <c r="C1242" s="3" t="inlineStr"/>
      <c r="D1242" s="3" t="inlineStr">
        <is>
          <t>мн.; ресурс</t>
        </is>
      </c>
      <c r="E1242" s="2" t="inlineStr">
        <is>
          <t>proposed</t>
        </is>
      </c>
      <c r="F1242" s="2" t="inlineStr">
        <is>
          <t>0</t>
        </is>
      </c>
      <c r="G1242" s="2" t="inlineStr">
        <is>
          <t>ResourceType</t>
        </is>
      </c>
      <c r="H1242" s="3" t="inlineStr">
        <is>
          <t>Synthetische Hormone</t>
        </is>
      </c>
      <c r="I1242" s="3" t="inlineStr"/>
    </row>
    <row r="1243">
      <c r="A1243" s="2" t="inlineStr">
        <is>
          <t>Weapons-Grade Uranium</t>
        </is>
      </c>
      <c r="B1243" s="3" t="inlineStr">
        <is>
          <t>збройовий уран</t>
        </is>
      </c>
      <c r="C1243" s="3" t="inlineStr"/>
      <c r="D1243" s="3" t="inlineStr">
        <is>
          <t>ч.; усталений термін</t>
        </is>
      </c>
      <c r="E1243" s="2" t="inlineStr">
        <is>
          <t>proposed</t>
        </is>
      </c>
      <c r="F1243" s="2" t="inlineStr">
        <is>
          <t>0</t>
        </is>
      </c>
      <c r="G1243" s="2" t="inlineStr">
        <is>
          <t>ResourceType</t>
        </is>
      </c>
      <c r="H1243" s="3" t="inlineStr">
        <is>
          <t>Waffenfähiges Uran</t>
        </is>
      </c>
      <c r="I1243" s="3" t="inlineStr"/>
    </row>
    <row r="1244">
      <c r="A1244" s="2" t="inlineStr">
        <is>
          <t>Cybercratic Prisoners</t>
        </is>
      </c>
      <c r="B1244" s="3" t="inlineStr">
        <is>
          <t>в’язні кіберократії</t>
        </is>
      </c>
      <c r="C1244" s="3" t="inlineStr"/>
      <c r="D1244" s="3" t="inlineStr">
        <is>
          <t>мн.; ресурс</t>
        </is>
      </c>
      <c r="E1244" s="2" t="inlineStr">
        <is>
          <t>proposed</t>
        </is>
      </c>
      <c r="F1244" s="2" t="inlineStr">
        <is>
          <t>0</t>
        </is>
      </c>
      <c r="G1244" s="2" t="inlineStr">
        <is>
          <t>ResourceType</t>
        </is>
      </c>
      <c r="H1244" s="3" t="inlineStr">
        <is>
          <t>Cyberokratische Gefangene</t>
        </is>
      </c>
      <c r="I1244" s="3" t="inlineStr"/>
    </row>
    <row r="1245">
      <c r="A1245" s="2" t="inlineStr">
        <is>
          <t>Asphodel Program Enrollees</t>
        </is>
      </c>
      <c r="B1245" s="3" t="inlineStr">
        <is>
          <t>учасники програми «Асфодель»</t>
        </is>
      </c>
      <c r="C1245" s="3" t="inlineStr"/>
      <c r="D1245" s="3" t="inlineStr">
        <is>
          <t>мн.; ресурс; asphodel — асфодель (ж.)</t>
        </is>
      </c>
      <c r="E1245" s="2" t="inlineStr">
        <is>
          <t>proposed</t>
        </is>
      </c>
      <c r="F1245" s="2" t="inlineStr">
        <is>
          <t>0</t>
        </is>
      </c>
      <c r="G1245" s="2" t="inlineStr">
        <is>
          <t>ResourceType</t>
        </is>
      </c>
      <c r="H1245" s="3" t="inlineStr">
        <is>
          <t>Affodill-Programm-Antragsteller</t>
        </is>
      </c>
      <c r="I1245" s="3" t="inlineStr"/>
    </row>
    <row r="1246">
      <c r="A1246" s="2" t="inlineStr">
        <is>
          <t>Algae-Infused Slop</t>
        </is>
      </c>
      <c r="B1246" s="3" t="inlineStr">
        <is>
          <t>бурда з водоростями</t>
        </is>
      </c>
      <c r="C1246" s="3" t="inlineStr">
        <is>
          <t>водоростева бурда</t>
        </is>
      </c>
      <c r="D1246" s="3" t="inlineStr">
        <is>
          <t>ж.; дешева їжа з різким запахом; slop — бурда (не баланда, бо баланда — gruel)</t>
        </is>
      </c>
      <c r="E1246" s="2" t="inlineStr">
        <is>
          <t>proposed</t>
        </is>
      </c>
      <c r="F1246" s="2" t="inlineStr">
        <is>
          <t>0</t>
        </is>
      </c>
      <c r="G1246" s="2" t="inlineStr">
        <is>
          <t>ResourceType</t>
        </is>
      </c>
      <c r="H1246" s="3" t="inlineStr">
        <is>
          <t>Algenfraß</t>
        </is>
      </c>
      <c r="I1246" s="3" t="inlineStr"/>
    </row>
    <row r="1247">
      <c r="A1247" s="2" t="inlineStr">
        <is>
          <t>Underfed Citizens</t>
        </is>
      </c>
      <c r="B1247" s="3" t="inlineStr">
        <is>
          <t>недогодовані громадяни</t>
        </is>
      </c>
      <c r="C1247" s="3" t="inlineStr"/>
      <c r="D1247" s="3" t="inlineStr">
        <is>
          <t>мн.</t>
        </is>
      </c>
      <c r="E1247" s="2" t="inlineStr">
        <is>
          <t>proposed</t>
        </is>
      </c>
      <c r="F1247" s="2" t="inlineStr">
        <is>
          <t>0</t>
        </is>
      </c>
      <c r="G1247" s="2" t="inlineStr">
        <is>
          <t>ResourceType</t>
        </is>
      </c>
      <c r="H1247" s="3" t="inlineStr">
        <is>
          <t>Unterernährte Bürger</t>
        </is>
      </c>
      <c r="I1247" s="3" t="inlineStr"/>
    </row>
    <row r="1248">
      <c r="A1248" s="2" t="inlineStr">
        <is>
          <t>Encrypted Military VR Sim Data</t>
        </is>
      </c>
      <c r="B1248" s="3" t="inlineStr">
        <is>
          <t>зашифровані дані військових VR-симуляцій</t>
        </is>
      </c>
      <c r="C1248" s="3" t="inlineStr"/>
      <c r="D1248" s="3" t="inlineStr">
        <is>
          <t>мн.</t>
        </is>
      </c>
      <c r="E1248" s="2" t="inlineStr">
        <is>
          <t>proposed</t>
        </is>
      </c>
      <c r="F1248" s="2" t="inlineStr">
        <is>
          <t>0</t>
        </is>
      </c>
      <c r="G1248" s="2" t="inlineStr">
        <is>
          <t>ResourceType</t>
        </is>
      </c>
      <c r="H1248" s="3" t="inlineStr">
        <is>
          <t>Verschlüsselte militärische VR-Simulationsdaten</t>
        </is>
      </c>
      <c r="I1248" s="3" t="inlineStr"/>
    </row>
    <row r="1249">
      <c r="A1249" s="2" t="inlineStr">
        <is>
          <t>Blackloop Burner Phone</t>
        </is>
      </c>
      <c r="B1249" s="3" t="inlineStr">
        <is>
          <t>одноразовий телефон Блеклупу</t>
        </is>
      </c>
      <c r="C1249" s="3" t="inlineStr"/>
      <c r="D1249" s="3" t="inlineStr">
        <is>
          <t>ч.; burner phone — одноразовий телефон</t>
        </is>
      </c>
      <c r="E1249" s="2" t="inlineStr">
        <is>
          <t>proposed</t>
        </is>
      </c>
      <c r="F1249" s="2" t="inlineStr">
        <is>
          <t>0</t>
        </is>
      </c>
      <c r="G1249" s="2" t="inlineStr">
        <is>
          <t>ResourceType</t>
        </is>
      </c>
      <c r="H1249" s="3" t="inlineStr">
        <is>
          <t>Blackloop-Wegwerftelefon</t>
        </is>
      </c>
      <c r="I1249" s="3" t="inlineStr"/>
    </row>
    <row r="1250">
      <c r="A1250" s="2" t="inlineStr">
        <is>
          <t>Encrypted Titan Systems Data</t>
        </is>
      </c>
      <c r="B1250" s="3" t="inlineStr">
        <is>
          <t>зашифровані системні дані титана</t>
        </is>
      </c>
      <c r="C1250" s="3" t="inlineStr"/>
      <c r="D1250" s="3" t="inlineStr">
        <is>
          <t>мн.</t>
        </is>
      </c>
      <c r="E1250" s="2" t="inlineStr">
        <is>
          <t>proposed</t>
        </is>
      </c>
      <c r="F1250" s="2" t="inlineStr">
        <is>
          <t>0</t>
        </is>
      </c>
      <c r="G1250" s="2" t="inlineStr">
        <is>
          <t>ResourceType</t>
        </is>
      </c>
      <c r="H1250" s="3" t="inlineStr">
        <is>
          <t>Verschlüsselte Titan-Systemdaten</t>
        </is>
      </c>
      <c r="I1250" s="3" t="inlineStr"/>
    </row>
    <row r="1251">
      <c r="A1251" s="2" t="inlineStr">
        <is>
          <t>Encrypted Titan Comms Log</t>
        </is>
      </c>
      <c r="B1251" s="3" t="inlineStr">
        <is>
          <t>зашифрований журнал зв’язку титана</t>
        </is>
      </c>
      <c r="C1251" s="3" t="inlineStr"/>
      <c r="D1251" s="3" t="inlineStr">
        <is>
          <t>ч.; титан — мех, тому род. в. «титана»</t>
        </is>
      </c>
      <c r="E1251" s="2" t="inlineStr">
        <is>
          <t>proposed</t>
        </is>
      </c>
      <c r="F1251" s="2" t="inlineStr">
        <is>
          <t>0</t>
        </is>
      </c>
      <c r="G1251" s="2" t="inlineStr">
        <is>
          <t>ResourceType</t>
        </is>
      </c>
      <c r="H1251" s="3" t="inlineStr">
        <is>
          <t>Verschlüsseltes Titan-Kommunikationsprotokoll</t>
        </is>
      </c>
      <c r="I1251" s="3" t="inlineStr"/>
    </row>
    <row r="1252">
      <c r="A1252" s="2" t="inlineStr">
        <is>
          <t>Decrypted Titan Systems Data</t>
        </is>
      </c>
      <c r="B1252" s="3" t="inlineStr">
        <is>
          <t>розшифровані системні дані титана</t>
        </is>
      </c>
      <c r="C1252" s="3" t="inlineStr"/>
      <c r="D1252" s="3" t="inlineStr">
        <is>
          <t>мн.; ресурс</t>
        </is>
      </c>
      <c r="E1252" s="2" t="inlineStr">
        <is>
          <t>proposed</t>
        </is>
      </c>
      <c r="F1252" s="2" t="inlineStr">
        <is>
          <t>0</t>
        </is>
      </c>
      <c r="G1252" s="2" t="inlineStr">
        <is>
          <t>ResourceType</t>
        </is>
      </c>
      <c r="H1252" s="3" t="inlineStr">
        <is>
          <t>Entschlüsselte Titan-Systemdaten</t>
        </is>
      </c>
      <c r="I1252" s="3" t="inlineStr"/>
    </row>
    <row r="1253">
      <c r="A1253" s="2" t="inlineStr">
        <is>
          <t>Decrypted Titan Comms Log</t>
        </is>
      </c>
      <c r="B1253" s="3" t="inlineStr">
        <is>
          <t>розшифрований журнал зв’язку титана</t>
        </is>
      </c>
      <c r="C1253" s="3" t="inlineStr"/>
      <c r="D1253" s="3" t="inlineStr">
        <is>
          <t>ч.; ресурс</t>
        </is>
      </c>
      <c r="E1253" s="2" t="inlineStr">
        <is>
          <t>proposed</t>
        </is>
      </c>
      <c r="F1253" s="2" t="inlineStr">
        <is>
          <t>0</t>
        </is>
      </c>
      <c r="G1253" s="2" t="inlineStr">
        <is>
          <t>ResourceType</t>
        </is>
      </c>
      <c r="H1253" s="3" t="inlineStr">
        <is>
          <t>Entschlüsseltes Titan-Kommunikationsprotokoll</t>
        </is>
      </c>
      <c r="I1253" s="3" t="inlineStr"/>
    </row>
    <row r="1254">
      <c r="A1254" s="2" t="inlineStr">
        <is>
          <t>Encrypted Espia Telecom Logs</t>
        </is>
      </c>
      <c r="B1254" s="3" t="inlineStr">
        <is>
          <t>зашифровані журнали Еспія Телеком</t>
        </is>
      </c>
      <c r="C1254" s="3" t="inlineStr"/>
      <c r="D1254" s="3" t="inlineStr">
        <is>
          <t>мн.; назва компанії не відмінюється</t>
        </is>
      </c>
      <c r="E1254" s="2" t="inlineStr">
        <is>
          <t>proposed</t>
        </is>
      </c>
      <c r="F1254" s="2" t="inlineStr">
        <is>
          <t>0</t>
        </is>
      </c>
      <c r="G1254" s="2" t="inlineStr">
        <is>
          <t>ResourceType</t>
        </is>
      </c>
      <c r="H1254" s="3" t="inlineStr">
        <is>
          <t>Verschlüsselte „Espia Telecom“-Protokolle</t>
        </is>
      </c>
      <c r="I1254" s="3" t="inlineStr"/>
    </row>
    <row r="1255">
      <c r="A1255" s="2" t="inlineStr">
        <is>
          <t>Decrypted Espia Telecom Logs</t>
        </is>
      </c>
      <c r="B1255" s="3" t="inlineStr">
        <is>
          <t>розшифровані журнали Еспія Телеком</t>
        </is>
      </c>
      <c r="C1255" s="3" t="inlineStr"/>
      <c r="D1255" s="3" t="inlineStr">
        <is>
          <t>мн.; ресурс</t>
        </is>
      </c>
      <c r="E1255" s="2" t="inlineStr">
        <is>
          <t>proposed</t>
        </is>
      </c>
      <c r="F1255" s="2" t="inlineStr">
        <is>
          <t>0</t>
        </is>
      </c>
      <c r="G1255" s="2" t="inlineStr">
        <is>
          <t>ResourceType</t>
        </is>
      </c>
      <c r="H1255" s="3" t="inlineStr">
        <is>
          <t>Entschlüsselte „Espia Telecom“-Protokolle</t>
        </is>
      </c>
      <c r="I1255" s="3" t="inlineStr"/>
    </row>
    <row r="1256">
      <c r="A1256" s="2" t="inlineStr">
        <is>
          <t>Encrypted Espia Spy Data</t>
        </is>
      </c>
      <c r="B1256" s="3" t="inlineStr">
        <is>
          <t>зашифровані шпигунські дані Еспії</t>
        </is>
      </c>
      <c r="C1256" s="3" t="inlineStr"/>
      <c r="D1256" s="3" t="inlineStr">
        <is>
          <t>мн.; Еспія (ж.) відмінюється</t>
        </is>
      </c>
      <c r="E1256" s="2" t="inlineStr">
        <is>
          <t>proposed</t>
        </is>
      </c>
      <c r="F1256" s="2" t="inlineStr">
        <is>
          <t>0</t>
        </is>
      </c>
      <c r="G1256" s="2" t="inlineStr">
        <is>
          <t>ResourceType</t>
        </is>
      </c>
      <c r="H1256" s="3" t="inlineStr">
        <is>
          <t>Verschlüsselte Espia-Spionagedaten</t>
        </is>
      </c>
      <c r="I1256" s="3" t="inlineStr"/>
    </row>
    <row r="1257">
      <c r="A1257" s="2" t="inlineStr">
        <is>
          <t>Decrypted Espia Spy Data</t>
        </is>
      </c>
      <c r="B1257" s="3" t="inlineStr">
        <is>
          <t>розшифровані шпигунські дані Еспії</t>
        </is>
      </c>
      <c r="C1257" s="3" t="inlineStr"/>
      <c r="D1257" s="3" t="inlineStr">
        <is>
          <t>мн.; ресурс; Espia — Еспія (ж.)</t>
        </is>
      </c>
      <c r="E1257" s="2" t="inlineStr">
        <is>
          <t>proposed</t>
        </is>
      </c>
      <c r="F1257" s="2" t="inlineStr">
        <is>
          <t>0</t>
        </is>
      </c>
      <c r="G1257" s="2" t="inlineStr">
        <is>
          <t>ResourceType</t>
        </is>
      </c>
      <c r="H1257" s="3" t="inlineStr">
        <is>
          <t>Verschlüsselte Espia-Spionagedaten</t>
        </is>
      </c>
      <c r="I1257" s="3" t="inlineStr"/>
    </row>
    <row r="1258">
      <c r="A1258" s="2" t="inlineStr">
        <is>
          <t>Encrypted Stolen Vericorp Data</t>
        </is>
      </c>
      <c r="B1258" s="3" t="inlineStr">
        <is>
          <t>зашифровані викрадені дані Верікорпу</t>
        </is>
      </c>
      <c r="C1258" s="3" t="inlineStr"/>
      <c r="D1258" s="3" t="inlineStr">
        <is>
          <t>мн.; Vericorp → Верікорп (ч.)</t>
        </is>
      </c>
      <c r="E1258" s="2" t="inlineStr">
        <is>
          <t>proposed</t>
        </is>
      </c>
      <c r="F1258" s="2" t="inlineStr">
        <is>
          <t>0</t>
        </is>
      </c>
      <c r="G1258" s="2" t="inlineStr">
        <is>
          <t>ResourceType</t>
        </is>
      </c>
      <c r="H1258" s="3" t="inlineStr">
        <is>
          <t>Verschlüsselte gestohlene Vericorp-Daten</t>
        </is>
      </c>
      <c r="I1258" s="3" t="inlineStr"/>
    </row>
    <row r="1259">
      <c r="A1259" s="2" t="inlineStr">
        <is>
          <t>Decrypted Stolen Vericorp Data</t>
        </is>
      </c>
      <c r="B1259" s="3" t="inlineStr">
        <is>
          <t>розшифровані викрадені дані Верікорпу</t>
        </is>
      </c>
      <c r="C1259" s="3" t="inlineStr"/>
      <c r="D1259" s="3" t="inlineStr">
        <is>
          <t>мн.; ресурс</t>
        </is>
      </c>
      <c r="E1259" s="2" t="inlineStr">
        <is>
          <t>proposed</t>
        </is>
      </c>
      <c r="F1259" s="2" t="inlineStr">
        <is>
          <t>0</t>
        </is>
      </c>
      <c r="G1259" s="2" t="inlineStr">
        <is>
          <t>ResourceType</t>
        </is>
      </c>
      <c r="H1259" s="3" t="inlineStr">
        <is>
          <t>Entschlüsselte gestohlene Vericorp-Daten</t>
        </is>
      </c>
      <c r="I1259" s="3" t="inlineStr"/>
    </row>
    <row r="1260">
      <c r="A1260" s="2" t="inlineStr">
        <is>
          <t>Uplifted Raccoon Speech Data</t>
        </is>
      </c>
      <c r="B1260" s="3" t="inlineStr">
        <is>
          <t>мовні дані піднесених єнотів</t>
        </is>
      </c>
      <c r="C1260" s="3" t="inlineStr"/>
      <c r="D1260" s="3" t="inlineStr">
        <is>
          <t>мн.</t>
        </is>
      </c>
      <c r="E1260" s="2" t="inlineStr">
        <is>
          <t>proposed</t>
        </is>
      </c>
      <c r="F1260" s="2" t="inlineStr">
        <is>
          <t>0</t>
        </is>
      </c>
      <c r="G1260" s="2" t="inlineStr">
        <is>
          <t>ResourceType</t>
        </is>
      </c>
      <c r="H1260" s="3" t="inlineStr">
        <is>
          <t>Erleuchtete-Waschbären-Sprachdaten</t>
        </is>
      </c>
      <c r="I1260" s="3" t="inlineStr"/>
    </row>
    <row r="1261">
      <c r="A1261" s="2" t="inlineStr">
        <is>
          <t>Encrypted Federated Corporation Records</t>
        </is>
      </c>
      <c r="B1261" s="3" t="inlineStr">
        <is>
          <t>зашифровані записи федеративної корпорації</t>
        </is>
      </c>
      <c r="C1261" s="3" t="inlineStr"/>
      <c r="D1261" s="3" t="inlineStr">
        <is>
          <t>мн.; fedcorp → федкорп</t>
        </is>
      </c>
      <c r="E1261" s="2" t="inlineStr">
        <is>
          <t>proposed</t>
        </is>
      </c>
      <c r="F1261" s="2" t="inlineStr">
        <is>
          <t>0</t>
        </is>
      </c>
      <c r="G1261" s="2" t="inlineStr">
        <is>
          <t>ResourceType</t>
        </is>
      </c>
      <c r="H1261" s="3" t="inlineStr">
        <is>
          <t>Verschlüsselte Aufzeichnungen der Tochtergesellschaft</t>
        </is>
      </c>
      <c r="I1261" s="3" t="inlineStr"/>
    </row>
    <row r="1262">
      <c r="A1262" s="2" t="inlineStr">
        <is>
          <t>Decrypted Federated Corporation Records</t>
        </is>
      </c>
      <c r="B1262" s="3" t="inlineStr">
        <is>
          <t>розшифровані записи федеративної корпорації</t>
        </is>
      </c>
      <c r="C1262" s="3" t="inlineStr"/>
      <c r="D1262" s="3" t="inlineStr">
        <is>
          <t>мн.; ресурс; fedcorp — федкорп</t>
        </is>
      </c>
      <c r="E1262" s="2" t="inlineStr">
        <is>
          <t>proposed</t>
        </is>
      </c>
      <c r="F1262" s="2" t="inlineStr">
        <is>
          <t>0</t>
        </is>
      </c>
      <c r="G1262" s="2" t="inlineStr">
        <is>
          <t>ResourceType</t>
        </is>
      </c>
      <c r="H1262" s="3" t="inlineStr">
        <is>
          <t>Aufzeichnungen der Tochtergesellschaft entschlüsselt</t>
        </is>
      </c>
      <c r="I1262" s="3" t="inlineStr"/>
    </row>
    <row r="1263">
      <c r="A1263" s="2" t="inlineStr">
        <is>
          <t>Encrypted Atca Bank Records</t>
        </is>
      </c>
      <c r="B1263" s="3" t="inlineStr">
        <is>
          <t>зашифровані записи банку Атка</t>
        </is>
      </c>
      <c r="C1263" s="3" t="inlineStr"/>
      <c r="D1263" s="3" t="inlineStr">
        <is>
          <t>мн.; Atca — транслітерація, узгодити з «Атка»</t>
        </is>
      </c>
      <c r="E1263" s="2" t="inlineStr">
        <is>
          <t>proposed</t>
        </is>
      </c>
      <c r="F1263" s="2" t="inlineStr">
        <is>
          <t>0</t>
        </is>
      </c>
      <c r="G1263" s="2" t="inlineStr">
        <is>
          <t>ResourceType</t>
        </is>
      </c>
      <c r="H1263" s="3" t="inlineStr">
        <is>
          <t>Verschlüsselte Atca-Bankdaten</t>
        </is>
      </c>
      <c r="I1263" s="3" t="inlineStr"/>
    </row>
    <row r="1264">
      <c r="A1264" s="2" t="inlineStr">
        <is>
          <t>Decrypted Atca Bank Records</t>
        </is>
      </c>
      <c r="B1264" s="3" t="inlineStr">
        <is>
          <t>розшифровані записи банку Атка</t>
        </is>
      </c>
      <c r="C1264" s="3" t="inlineStr"/>
      <c r="D1264" s="3" t="inlineStr">
        <is>
          <t>мн.; ресурс; пара до зашифровані записи банку Атка</t>
        </is>
      </c>
      <c r="E1264" s="2" t="inlineStr">
        <is>
          <t>proposed</t>
        </is>
      </c>
      <c r="F1264" s="2" t="inlineStr">
        <is>
          <t>0</t>
        </is>
      </c>
      <c r="G1264" s="2" t="inlineStr">
        <is>
          <t>ResourceType</t>
        </is>
      </c>
      <c r="H1264" s="3" t="inlineStr">
        <is>
          <t>Atca-Bankdaten dechiffriert</t>
        </is>
      </c>
      <c r="I1264" s="3" t="inlineStr"/>
    </row>
    <row r="1265">
      <c r="A1265" s="2" t="inlineStr">
        <is>
          <t>Space Nations - Acceptance</t>
        </is>
      </c>
      <c r="B1265" s="3" t="inlineStr">
        <is>
          <t>космічні нації — прийняття</t>
        </is>
      </c>
      <c r="C1265" s="3" t="inlineStr"/>
      <c r="D1265" s="3" t="inlineStr">
        <is>
          <t>с.; ресурс-шкала ставлення</t>
        </is>
      </c>
      <c r="E1265" s="2" t="inlineStr">
        <is>
          <t>proposed</t>
        </is>
      </c>
      <c r="F1265" s="2" t="inlineStr">
        <is>
          <t>0</t>
        </is>
      </c>
      <c r="G1265" s="2" t="inlineStr">
        <is>
          <t>ResourceType</t>
        </is>
      </c>
      <c r="H1265" s="3" t="inlineStr">
        <is>
          <t>Weltraumbund – Akzeptanz</t>
        </is>
      </c>
      <c r="I1265" s="3" t="inlineStr"/>
    </row>
    <row r="1266">
      <c r="A1266" s="2" t="inlineStr">
        <is>
          <t>Space Nations - Horror</t>
        </is>
      </c>
      <c r="B1266" s="3" t="inlineStr">
        <is>
          <t>космічні нації — жах</t>
        </is>
      </c>
      <c r="C1266" s="3" t="inlineStr"/>
      <c r="D1266" s="3" t="inlineStr">
        <is>
          <t>ч.; ресурс-шкала ставлення</t>
        </is>
      </c>
      <c r="E1266" s="2" t="inlineStr">
        <is>
          <t>proposed</t>
        </is>
      </c>
      <c r="F1266" s="2" t="inlineStr">
        <is>
          <t>0</t>
        </is>
      </c>
      <c r="G1266" s="2" t="inlineStr">
        <is>
          <t>ResourceType</t>
        </is>
      </c>
      <c r="H1266" s="3" t="inlineStr">
        <is>
          <t>Weltraumbund – Abscheu</t>
        </is>
      </c>
      <c r="I1266" s="3" t="inlineStr"/>
    </row>
    <row r="1267">
      <c r="A1267" s="2" t="inlineStr">
        <is>
          <t>Vorsiber Nuclear ICBM</t>
        </is>
      </c>
      <c r="B1267" s="3" t="inlineStr">
        <is>
          <t>ядерна МБР Ворсіберу</t>
        </is>
      </c>
      <c r="C1267" s="3" t="inlineStr"/>
      <c r="D1267" s="3" t="inlineStr">
        <is>
          <t>ж.; МБР — міжконтинентальна балістична ракета</t>
        </is>
      </c>
      <c r="E1267" s="2" t="inlineStr">
        <is>
          <t>proposed</t>
        </is>
      </c>
      <c r="F1267" s="2" t="inlineStr">
        <is>
          <t>0</t>
        </is>
      </c>
      <c r="G1267" s="2" t="inlineStr">
        <is>
          <t>ResourceType</t>
        </is>
      </c>
      <c r="H1267" s="3" t="inlineStr">
        <is>
          <t>Vorsiber-Atom-Interkontinentalrakete</t>
        </is>
      </c>
      <c r="I1267" s="3" t="inlineStr"/>
    </row>
    <row r="1268">
      <c r="A1268" s="2" t="inlineStr">
        <is>
          <t>Fedcorp Unrest</t>
        </is>
      </c>
      <c r="B1268" s="3" t="inlineStr">
        <is>
          <t>заворушення у федкорпах</t>
        </is>
      </c>
      <c r="C1268" s="3" t="inlineStr"/>
      <c r="D1268" s="3" t="inlineStr">
        <is>
          <t>мн.; ресурс</t>
        </is>
      </c>
      <c r="E1268" s="2" t="inlineStr">
        <is>
          <t>proposed</t>
        </is>
      </c>
      <c r="F1268" s="2" t="inlineStr">
        <is>
          <t>0</t>
        </is>
      </c>
      <c r="G1268" s="2" t="inlineStr">
        <is>
          <t>ResourceType</t>
        </is>
      </c>
      <c r="H1268" s="3" t="inlineStr">
        <is>
          <t>Fedcorp-Unruhen</t>
        </is>
      </c>
      <c r="I1268" s="3" t="inlineStr"/>
    </row>
    <row r="1269">
      <c r="A1269" s="2" t="inlineStr">
        <is>
          <t>Crystallized Motivation</t>
        </is>
      </c>
      <c r="B1269" s="3" t="inlineStr">
        <is>
          <t>кристалізована мотивація</t>
        </is>
      </c>
      <c r="C1269" s="3" t="inlineStr"/>
      <c r="D1269" s="3" t="inlineStr">
        <is>
          <t>ж.; ресурс: зібрана мозкова активність людей</t>
        </is>
      </c>
      <c r="E1269" s="2" t="inlineStr">
        <is>
          <t>proposed</t>
        </is>
      </c>
      <c r="F1269" s="2" t="inlineStr">
        <is>
          <t>0</t>
        </is>
      </c>
      <c r="G1269" s="2" t="inlineStr">
        <is>
          <t>ResourceType</t>
        </is>
      </c>
      <c r="H1269" s="3" t="inlineStr">
        <is>
          <t>Kristalline Motivation</t>
        </is>
      </c>
      <c r="I1269" s="3" t="inlineStr"/>
    </row>
    <row r="1270">
      <c r="A1270" s="2" t="inlineStr">
        <is>
          <t>Crystallized Attention</t>
        </is>
      </c>
      <c r="B1270" s="3" t="inlineStr">
        <is>
          <t>кристалізована увага</t>
        </is>
      </c>
      <c r="C1270" s="3" t="inlineStr"/>
      <c r="D1270" s="3" t="inlineStr">
        <is>
          <t>ж.; ресурс: зібрана мозкова активність людей</t>
        </is>
      </c>
      <c r="E1270" s="2" t="inlineStr">
        <is>
          <t>proposed</t>
        </is>
      </c>
      <c r="F1270" s="2" t="inlineStr">
        <is>
          <t>0</t>
        </is>
      </c>
      <c r="G1270" s="2" t="inlineStr">
        <is>
          <t>ResourceType</t>
        </is>
      </c>
      <c r="H1270" s="3" t="inlineStr">
        <is>
          <t>Kristalline Aufmerksamkeit</t>
        </is>
      </c>
      <c r="I1270" s="3" t="inlineStr"/>
    </row>
    <row r="1271">
      <c r="A1271" s="2" t="inlineStr">
        <is>
          <t>SecForce Impostor Frame</t>
        </is>
      </c>
      <c r="B1271" s="3" t="inlineStr">
        <is>
          <t>каркас самозванця СекФорсу</t>
        </is>
      </c>
      <c r="C1271" s="3" t="inlineStr"/>
      <c r="D1271" s="3" t="inlineStr">
        <is>
          <t>ч.; frame — основа для збирання юніта</t>
        </is>
      </c>
      <c r="E1271" s="2" t="inlineStr">
        <is>
          <t>proposed</t>
        </is>
      </c>
      <c r="F1271" s="2" t="inlineStr">
        <is>
          <t>0</t>
        </is>
      </c>
      <c r="G1271" s="2" t="inlineStr">
        <is>
          <t>ResourceType</t>
        </is>
      </c>
      <c r="H1271" s="3" t="inlineStr">
        <is>
          <t>SecForce-Schwindler-Rahmen</t>
        </is>
      </c>
      <c r="I1271" s="3" t="inlineStr"/>
    </row>
    <row r="1272">
      <c r="A1272" s="2" t="inlineStr">
        <is>
          <t>Tark Impostor Frame</t>
        </is>
      </c>
      <c r="B1272" s="3" t="inlineStr">
        <is>
          <t>каркас самозванця Тарку</t>
        </is>
      </c>
      <c r="C1272" s="3" t="inlineStr"/>
      <c r="D1272" s="3" t="inlineStr">
        <is>
          <t>ч.; frame — каркас андроїда; impostor — самозванець; Тарк відмінюється (як каркас самозванця СекФорсу)</t>
        </is>
      </c>
      <c r="E1272" s="2" t="inlineStr">
        <is>
          <t>proposed</t>
        </is>
      </c>
      <c r="F1272" s="2" t="inlineStr">
        <is>
          <t>0</t>
        </is>
      </c>
      <c r="G1272" s="2" t="inlineStr">
        <is>
          <t>ResourceType</t>
        </is>
      </c>
      <c r="H1272" s="3" t="inlineStr">
        <is>
          <t>Tark-Schwindler-Rahmen</t>
        </is>
      </c>
      <c r="I1272" s="3" t="inlineStr"/>
    </row>
    <row r="1273">
      <c r="A1273" s="2" t="inlineStr">
        <is>
          <t>Sealed Giardia Culture</t>
        </is>
      </c>
      <c r="B1273" s="3" t="inlineStr">
        <is>
          <t>запечатана культура лямблій</t>
        </is>
      </c>
      <c r="C1273" s="3" t="inlineStr"/>
      <c r="D1273" s="3" t="inlineStr">
        <is>
          <t>ж.; Giardia — лямблія</t>
        </is>
      </c>
      <c r="E1273" s="2" t="inlineStr">
        <is>
          <t>proposed</t>
        </is>
      </c>
      <c r="F1273" s="2" t="inlineStr">
        <is>
          <t>0</t>
        </is>
      </c>
      <c r="G1273" s="2" t="inlineStr">
        <is>
          <t>ResourceType</t>
        </is>
      </c>
      <c r="H1273" s="3" t="inlineStr">
        <is>
          <t>Abgeriegelte Giardien-Kultur</t>
        </is>
      </c>
      <c r="I1273" s="3" t="inlineStr"/>
    </row>
    <row r="1274">
      <c r="A1274" s="2" t="inlineStr">
        <is>
          <t>Bionic Giardia Aeroplankton</t>
        </is>
      </c>
      <c r="B1274" s="3" t="inlineStr">
        <is>
          <t>аеропланктон біонічних лямблій</t>
        </is>
      </c>
      <c r="C1274" s="3" t="inlineStr"/>
      <c r="D1274" s="3" t="inlineStr">
        <is>
          <t>ч.; ресурс; giardia — лямблії</t>
        </is>
      </c>
      <c r="E1274" s="2" t="inlineStr">
        <is>
          <t>proposed</t>
        </is>
      </c>
      <c r="F1274" s="2" t="inlineStr">
        <is>
          <t>0</t>
        </is>
      </c>
      <c r="G1274" s="2" t="inlineStr">
        <is>
          <t>ResourceType</t>
        </is>
      </c>
      <c r="H1274" s="3" t="inlineStr">
        <is>
          <t>Bionische-Giardien-Aeroplankton</t>
        </is>
      </c>
      <c r="I1274" s="3" t="inlineStr"/>
    </row>
    <row r="1275">
      <c r="A1275" s="2" t="inlineStr">
        <is>
          <t>Altered Soldiers</t>
        </is>
      </c>
      <c r="B1275" s="3" t="inlineStr">
        <is>
          <t>змінені солдати</t>
        </is>
      </c>
      <c r="C1275" s="3" t="inlineStr"/>
      <c r="D1275" s="3" t="inlineStr">
        <is>
          <t>мн.; ресурс: полонені солдати, з яких зняли чипи покори</t>
        </is>
      </c>
      <c r="E1275" s="2" t="inlineStr">
        <is>
          <t>proposed</t>
        </is>
      </c>
      <c r="F1275" s="2" t="inlineStr">
        <is>
          <t>0</t>
        </is>
      </c>
      <c r="G1275" s="2" t="inlineStr">
        <is>
          <t>ResourceType</t>
        </is>
      </c>
      <c r="H1275" s="3" t="inlineStr">
        <is>
          <t>Veränderte Soldaten</t>
        </is>
      </c>
      <c r="I1275" s="3" t="inlineStr"/>
    </row>
    <row r="1276">
      <c r="A1276" s="2" t="inlineStr">
        <is>
          <t>Sleeper Agent Executives</t>
        </is>
      </c>
      <c r="B1276" s="3" t="inlineStr">
        <is>
          <t>сплячі агенти-керівники</t>
        </is>
      </c>
      <c r="C1276" s="3" t="inlineStr"/>
      <c r="D1276" s="3" t="inlineStr">
        <is>
          <t>мн.; захоплені керівники, перетворені на сплячих агентів</t>
        </is>
      </c>
      <c r="E1276" s="2" t="inlineStr">
        <is>
          <t>proposed</t>
        </is>
      </c>
      <c r="F1276" s="2" t="inlineStr">
        <is>
          <t>0</t>
        </is>
      </c>
      <c r="G1276" s="2" t="inlineStr">
        <is>
          <t>ResourceType</t>
        </is>
      </c>
      <c r="H1276" s="3" t="inlineStr">
        <is>
          <t>Schläfer-Agenten-Manager</t>
        </is>
      </c>
      <c r="I1276" s="3" t="inlineStr"/>
    </row>
    <row r="1277">
      <c r="A1277" s="2" t="inlineStr">
        <is>
          <t>Encrypted Criminal Tracking Data</t>
        </is>
      </c>
      <c r="B1277" s="3" t="inlineStr">
        <is>
          <t>зашифровані дані стеження за злочинцями</t>
        </is>
      </c>
      <c r="C1277" s="3" t="inlineStr"/>
      <c r="D1277" s="3" t="inlineStr">
        <is>
          <t>мн.</t>
        </is>
      </c>
      <c r="E1277" s="2" t="inlineStr">
        <is>
          <t>proposed</t>
        </is>
      </c>
      <c r="F1277" s="2" t="inlineStr">
        <is>
          <t>0</t>
        </is>
      </c>
      <c r="G1277" s="2" t="inlineStr">
        <is>
          <t>ResourceType</t>
        </is>
      </c>
      <c r="H1277" s="3" t="inlineStr">
        <is>
          <t>Verschlüsselte Verbrecher-Tracker-Daten</t>
        </is>
      </c>
      <c r="I1277" s="3" t="inlineStr"/>
    </row>
    <row r="1278">
      <c r="A1278" s="2" t="inlineStr">
        <is>
          <t>Work Exchange Labor</t>
        </is>
      </c>
      <c r="B1278" s="3" t="inlineStr">
        <is>
          <t>робоча сила біржі праці</t>
        </is>
      </c>
      <c r="C1278" s="3" t="inlineStr"/>
      <c r="D1278" s="3" t="inlineStr">
        <is>
          <t>ж.; ресурс</t>
        </is>
      </c>
      <c r="E1278" s="2" t="inlineStr">
        <is>
          <t>proposed</t>
        </is>
      </c>
      <c r="F1278" s="2" t="inlineStr">
        <is>
          <t>0</t>
        </is>
      </c>
      <c r="G1278" s="2" t="inlineStr">
        <is>
          <t>ResourceType</t>
        </is>
      </c>
      <c r="H1278" s="3" t="inlineStr">
        <is>
          <t>Arbeitsbörse-Arbeit</t>
        </is>
      </c>
      <c r="I1278" s="3" t="inlineStr"/>
    </row>
    <row r="1279">
      <c r="A1279" s="2" t="inlineStr">
        <is>
          <t>Captive Deer</t>
        </is>
      </c>
      <c r="B1279" s="3" t="inlineStr">
        <is>
          <t>олені в неволі</t>
        </is>
      </c>
      <c r="C1279" s="3" t="inlineStr">
        <is>
          <t>полонені олені</t>
        </is>
      </c>
      <c r="D1279" s="3" t="inlineStr">
        <is>
          <t>мн.; ресурс</t>
        </is>
      </c>
      <c r="E1279" s="2" t="inlineStr">
        <is>
          <t>proposed</t>
        </is>
      </c>
      <c r="F1279" s="2" t="inlineStr">
        <is>
          <t>0</t>
        </is>
      </c>
      <c r="G1279" s="2" t="inlineStr">
        <is>
          <t>ResourceType</t>
        </is>
      </c>
      <c r="H1279" s="3" t="inlineStr">
        <is>
          <t>Gefangener Hirsch</t>
        </is>
      </c>
      <c r="I1279" s="3" t="inlineStr"/>
    </row>
    <row r="1280">
      <c r="A1280" s="2" t="inlineStr">
        <is>
          <t>Decrypted Criminal Tracking Data</t>
        </is>
      </c>
      <c r="B1280" s="3" t="inlineStr">
        <is>
          <t>розшифровані дані стеження за злочинцями</t>
        </is>
      </c>
      <c r="C1280" s="3" t="inlineStr"/>
      <c r="D1280" s="3" t="inlineStr">
        <is>
          <t>мн.; ресурс; пара до зашифрованих даних</t>
        </is>
      </c>
      <c r="E1280" s="2" t="inlineStr">
        <is>
          <t>proposed</t>
        </is>
      </c>
      <c r="F1280" s="2" t="inlineStr">
        <is>
          <t>0</t>
        </is>
      </c>
      <c r="G1280" s="2" t="inlineStr">
        <is>
          <t>ResourceType</t>
        </is>
      </c>
      <c r="H1280" s="3" t="inlineStr">
        <is>
          <t>Entschlüsselte Verbrecher-Tracker-Daten</t>
        </is>
      </c>
      <c r="I1280" s="3" t="inlineStr"/>
    </row>
    <row r="1281">
      <c r="A1281" s="2" t="inlineStr">
        <is>
          <t>Merit House Labor</t>
        </is>
      </c>
      <c r="B1281" s="3" t="inlineStr">
        <is>
          <t>робоча сила Дому заслуг</t>
        </is>
      </c>
      <c r="C1281" s="3" t="inlineStr"/>
      <c r="D1281" s="3" t="inlineStr">
        <is>
          <t>ж.; ресурс; Merit House → «Дім заслуг»</t>
        </is>
      </c>
      <c r="E1281" s="2" t="inlineStr">
        <is>
          <t>proposed</t>
        </is>
      </c>
      <c r="F1281" s="2" t="inlineStr">
        <is>
          <t>0</t>
        </is>
      </c>
      <c r="G1281" s="2" t="inlineStr">
        <is>
          <t>ResourceType</t>
        </is>
      </c>
      <c r="H1281" s="3" t="inlineStr">
        <is>
          <t>Verdiensthaus-Arbeit</t>
        </is>
      </c>
      <c r="I1281" s="3" t="inlineStr"/>
    </row>
    <row r="1282">
      <c r="A1282" s="2" t="inlineStr">
        <is>
          <t>Lurking War Raptors</t>
        </is>
      </c>
      <c r="B1282" s="3" t="inlineStr">
        <is>
          <t>причаєні бойові раптори</t>
        </is>
      </c>
      <c r="C1282" s="3" t="inlineStr"/>
      <c r="D1282" s="3" t="inlineStr">
        <is>
          <t>мн.; рій</t>
        </is>
      </c>
      <c r="E1282" s="2" t="inlineStr">
        <is>
          <t>proposed</t>
        </is>
      </c>
      <c r="F1282" s="2" t="inlineStr">
        <is>
          <t>0</t>
        </is>
      </c>
      <c r="G1282" s="2" t="inlineStr">
        <is>
          <t>Swarm</t>
        </is>
      </c>
      <c r="H1282" s="3" t="inlineStr">
        <is>
          <t>Lauernde Kriegsraptoren</t>
        </is>
      </c>
      <c r="I1282" s="3" t="inlineStr"/>
    </row>
    <row r="1283">
      <c r="A1283" s="2" t="inlineStr">
        <is>
          <t>Tentacle Fungus (Contained)</t>
        </is>
      </c>
      <c r="B1283" s="3" t="inlineStr">
        <is>
          <t>щупальцевий гриб (локалізований)</t>
        </is>
      </c>
      <c r="C1283" s="3" t="inlineStr"/>
      <c r="D1283" s="3" t="inlineStr">
        <is>
          <t>ч.; рій; дужки з оригіналу</t>
        </is>
      </c>
      <c r="E1283" s="2" t="inlineStr">
        <is>
          <t>proposed</t>
        </is>
      </c>
      <c r="F1283" s="2" t="inlineStr">
        <is>
          <t>0</t>
        </is>
      </c>
      <c r="G1283" s="2" t="inlineStr">
        <is>
          <t>Swarm</t>
        </is>
      </c>
      <c r="H1283" s="3" t="inlineStr">
        <is>
          <t>Tentakelpilz (kontrolliert)</t>
        </is>
      </c>
      <c r="I1283" s="3" t="inlineStr"/>
    </row>
    <row r="1284">
      <c r="A1284" s="2" t="inlineStr">
        <is>
          <t>Your Nickname</t>
        </is>
      </c>
      <c r="B1284" s="3" t="inlineStr">
        <is>
          <t>ваше прізвисько</t>
        </is>
      </c>
      <c r="C1284" s="3" t="inlineStr"/>
      <c r="D1284" s="3" t="inlineStr">
        <is>
          <t>с.</t>
        </is>
      </c>
      <c r="E1284" s="2" t="inlineStr">
        <is>
          <t>proposed</t>
        </is>
      </c>
      <c r="F1284" s="2" t="inlineStr">
        <is>
          <t>0</t>
        </is>
      </c>
      <c r="G1284" s="2" t="inlineStr">
        <is>
          <t>NamedThing</t>
        </is>
      </c>
      <c r="H1284" s="3" t="inlineStr">
        <is>
          <t>Dein Spitzname</t>
        </is>
      </c>
      <c r="I1284" s="3" t="inlineStr"/>
    </row>
    <row r="1285">
      <c r="A1285" s="2" t="inlineStr">
        <is>
          <t>Weapon Hardpoint</t>
        </is>
      </c>
      <c r="B1285" s="3" t="inlineStr">
        <is>
          <t>точка кріплення зброї</t>
        </is>
      </c>
      <c r="C1285" s="3" t="inlineStr">
        <is>
          <t>збройовий слот</t>
        </is>
      </c>
      <c r="D1285" s="3" t="inlineStr">
        <is>
          <t>ж.; тип слота спорядження (hardpoint)</t>
        </is>
      </c>
      <c r="E1285" s="2" t="inlineStr">
        <is>
          <t>proposed</t>
        </is>
      </c>
      <c r="F1285" s="2" t="inlineStr">
        <is>
          <t>0</t>
        </is>
      </c>
      <c r="G1285" s="2" t="inlineStr">
        <is>
          <t>EquipmentSlotType</t>
        </is>
      </c>
      <c r="H1285" s="3" t="inlineStr">
        <is>
          <t>Waffenaufhängung</t>
        </is>
      </c>
      <c r="I1285" s="3" t="inlineStr"/>
    </row>
    <row r="1286">
      <c r="A1286" s="2" t="inlineStr">
        <is>
          <t>Vehicular Augment</t>
        </is>
      </c>
      <c r="B1286" s="3" t="inlineStr">
        <is>
          <t>аугментація транспорту</t>
        </is>
      </c>
      <c r="C1286" s="3" t="inlineStr"/>
      <c r="D1286" s="3" t="inlineStr">
        <is>
          <t>ж.; тип слота спорядження</t>
        </is>
      </c>
      <c r="E1286" s="2" t="inlineStr">
        <is>
          <t>proposed</t>
        </is>
      </c>
      <c r="F1286" s="2" t="inlineStr">
        <is>
          <t>0</t>
        </is>
      </c>
      <c r="G1286" s="2" t="inlineStr">
        <is>
          <t>EquipmentSlotType</t>
        </is>
      </c>
      <c r="H1286" s="3" t="inlineStr">
        <is>
          <t>Fahrzeug-Modul</t>
        </is>
      </c>
      <c r="I1286" s="3" t="inlineStr"/>
    </row>
    <row r="1287">
      <c r="A1287" s="2" t="inlineStr">
        <is>
          <t>Hit Points</t>
        </is>
      </c>
      <c r="B1287" s="3" t="inlineStr">
        <is>
          <t>одиниці здоров’я</t>
        </is>
      </c>
      <c r="C1287" s="3" t="inlineStr">
        <is>
          <t>ОЗ; одиниць здоров’я</t>
        </is>
      </c>
      <c r="D1287" s="3" t="inlineStr">
        <is>
          <t>мн.; скорочено ОЗ; НІКОЛИ не «очки»</t>
        </is>
      </c>
      <c r="E1287" s="2" t="inlineStr">
        <is>
          <t>proposed</t>
        </is>
      </c>
      <c r="F1287" s="2" t="inlineStr">
        <is>
          <t>0</t>
        </is>
      </c>
      <c r="G1287" s="2" t="inlineStr">
        <is>
          <t>Механіка (додано вручну)</t>
        </is>
      </c>
      <c r="H1287" s="3" t="inlineStr"/>
      <c r="I1287" s="3" t="inlineStr"/>
    </row>
  </sheetData>
  <autoFilter ref="A1:I1287"/>
  <conditionalFormatting sqref="A2:I1287">
    <cfRule type="expression" priority="1" dxfId="0">
      <formula>$E2="candidate"</formula>
    </cfRule>
    <cfRule type="expression" priority="2" dxfId="1">
      <formula>$E2="proposed"</formula>
    </cfRule>
    <cfRule type="expression" priority="3" dxfId="2">
      <formula>$E2="skip"</formula>
    </cfRule>
  </conditionalFormatting>
  <dataValidations count="1">
    <dataValidation sqref="E2:E1287" showDropDown="0" showInputMessage="0" showErrorMessage="0" allowBlank="1" type="list">
      <formula1>"candidate,proposed,ok,skip"</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2026-10-13T10:34:14Z</dcterms:created>
  <dcterms:modified xmlns:dcterms="http://purl.org/dc/terms/" xmlns:xsi="http://www.w3.org/2001/XMLSchema-instance" xsi:type="dcterms:W3CDTF">2026-10-13T10:34:15Z</dcterms:modified>
</cp:coreProperties>
</file>