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xr:revisionPtr revIDLastSave="0" documentId="13_ncr:1_{FD92E79D-2B6E-4AA0-909C-BB22A1EF3D4C}" xr6:coauthVersionLast="34" xr6:coauthVersionMax="34" xr10:uidLastSave="{00000000-0000-0000-0000-000000000000}"/>
  <bookViews>
    <workbookView xWindow="0" yWindow="0" windowWidth="21570" windowHeight="9450" xr2:uid="{4E067144-E214-4578-A6E2-867CE31ACE4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" i="1"/>
  <c r="B7" i="1"/>
  <c r="B15" i="1"/>
  <c r="B23" i="1"/>
  <c r="B31" i="1"/>
  <c r="B39" i="1"/>
  <c r="B47" i="1"/>
  <c r="B55" i="1"/>
  <c r="B63" i="1"/>
  <c r="B71" i="1"/>
  <c r="B79" i="1"/>
  <c r="B87" i="1"/>
  <c r="B95" i="1"/>
  <c r="A2" i="1"/>
  <c r="B2" i="1" s="1"/>
  <c r="A3" i="1"/>
  <c r="B3" i="1" s="1"/>
  <c r="A4" i="1"/>
  <c r="B4" i="1" s="1"/>
  <c r="A5" i="1"/>
  <c r="B5" i="1" s="1"/>
  <c r="A6" i="1"/>
  <c r="B6" i="1" s="1"/>
  <c r="A7" i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-0.82000000000000006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-0.67999999999999994</c:v>
                </c:pt>
                <c:pt idx="17">
                  <c:v>-0.65999999999999992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-0.58000000000000007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-0.45999999999999996</c:v>
                </c:pt>
                <c:pt idx="28">
                  <c:v>-0.43999999999999995</c:v>
                </c:pt>
                <c:pt idx="29">
                  <c:v>-0.42000000000000004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-0.33999999999999997</c:v>
                </c:pt>
                <c:pt idx="34">
                  <c:v>-0.31999999999999995</c:v>
                </c:pt>
                <c:pt idx="35">
                  <c:v>-0.30000000000000004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-0.21999999999999997</c:v>
                </c:pt>
                <c:pt idx="40">
                  <c:v>-0.19999999999999996</c:v>
                </c:pt>
                <c:pt idx="41">
                  <c:v>-0.18000000000000005</c:v>
                </c:pt>
                <c:pt idx="42">
                  <c:v>-0.16000000000000003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-9.9999999999999978E-2</c:v>
                </c:pt>
                <c:pt idx="46">
                  <c:v>-7.999999999999996E-2</c:v>
                </c:pt>
                <c:pt idx="47">
                  <c:v>-6.0000000000000053E-2</c:v>
                </c:pt>
                <c:pt idx="48">
                  <c:v>-4.0000000000000036E-2</c:v>
                </c:pt>
                <c:pt idx="49">
                  <c:v>-2.0000000000000018E-2</c:v>
                </c:pt>
                <c:pt idx="50">
                  <c:v>0</c:v>
                </c:pt>
                <c:pt idx="51">
                  <c:v>2.0000000000000018E-2</c:v>
                </c:pt>
                <c:pt idx="52">
                  <c:v>4.0000000000000036E-2</c:v>
                </c:pt>
                <c:pt idx="53">
                  <c:v>6.0000000000000053E-2</c:v>
                </c:pt>
                <c:pt idx="54">
                  <c:v>8.0000000000000071E-2</c:v>
                </c:pt>
                <c:pt idx="55">
                  <c:v>0.10000000000000009</c:v>
                </c:pt>
                <c:pt idx="56">
                  <c:v>0.12000000000000011</c:v>
                </c:pt>
                <c:pt idx="57">
                  <c:v>0.1399999999999999</c:v>
                </c:pt>
                <c:pt idx="58">
                  <c:v>0.15999999999999992</c:v>
                </c:pt>
                <c:pt idx="59">
                  <c:v>0.17999999999999994</c:v>
                </c:pt>
                <c:pt idx="60">
                  <c:v>0.19999999999999996</c:v>
                </c:pt>
                <c:pt idx="61">
                  <c:v>0.21999999999999997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0.30000000000000004</c:v>
                </c:pt>
                <c:pt idx="66">
                  <c:v>0.32000000000000006</c:v>
                </c:pt>
                <c:pt idx="67">
                  <c:v>0.34000000000000008</c:v>
                </c:pt>
                <c:pt idx="68">
                  <c:v>0.3600000000000001</c:v>
                </c:pt>
                <c:pt idx="69">
                  <c:v>0.37999999999999989</c:v>
                </c:pt>
                <c:pt idx="70">
                  <c:v>0.39999999999999991</c:v>
                </c:pt>
                <c:pt idx="71">
                  <c:v>0.41999999999999993</c:v>
                </c:pt>
                <c:pt idx="72">
                  <c:v>0.43999999999999995</c:v>
                </c:pt>
                <c:pt idx="73">
                  <c:v>0.45999999999999996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0.58000000000000007</c:v>
                </c:pt>
                <c:pt idx="80">
                  <c:v>0.60000000000000009</c:v>
                </c:pt>
                <c:pt idx="81">
                  <c:v>0.62000000000000011</c:v>
                </c:pt>
                <c:pt idx="82">
                  <c:v>0.6399999999999999</c:v>
                </c:pt>
                <c:pt idx="83">
                  <c:v>0.65999999999999992</c:v>
                </c:pt>
                <c:pt idx="84">
                  <c:v>0.67999999999999994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0.82000000000000006</c:v>
                </c:pt>
                <c:pt idx="92">
                  <c:v>0.84000000000000008</c:v>
                </c:pt>
                <c:pt idx="93">
                  <c:v>0.8600000000000001</c:v>
                </c:pt>
                <c:pt idx="94">
                  <c:v>0.87999999999999989</c:v>
                </c:pt>
                <c:pt idx="95">
                  <c:v>0.89999999999999991</c:v>
                </c:pt>
                <c:pt idx="96">
                  <c:v>0.91999999999999993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25</c:v>
                </c:pt>
                <c:pt idx="1">
                  <c:v>24.010000000000005</c:v>
                </c:pt>
                <c:pt idx="2">
                  <c:v>23.04</c:v>
                </c:pt>
                <c:pt idx="3">
                  <c:v>22.089999999999993</c:v>
                </c:pt>
                <c:pt idx="4">
                  <c:v>21.160000000000004</c:v>
                </c:pt>
                <c:pt idx="5">
                  <c:v>20.25</c:v>
                </c:pt>
                <c:pt idx="6">
                  <c:v>19.360000000000003</c:v>
                </c:pt>
                <c:pt idx="7">
                  <c:v>18.489999999999998</c:v>
                </c:pt>
                <c:pt idx="8">
                  <c:v>17.64</c:v>
                </c:pt>
                <c:pt idx="9">
                  <c:v>16.810000000000006</c:v>
                </c:pt>
                <c:pt idx="10">
                  <c:v>16</c:v>
                </c:pt>
                <c:pt idx="11">
                  <c:v>15.210000000000003</c:v>
                </c:pt>
                <c:pt idx="12">
                  <c:v>14.44</c:v>
                </c:pt>
                <c:pt idx="13">
                  <c:v>13.690000000000001</c:v>
                </c:pt>
                <c:pt idx="14">
                  <c:v>12.959999999999997</c:v>
                </c:pt>
                <c:pt idx="15">
                  <c:v>12.25</c:v>
                </c:pt>
                <c:pt idx="16">
                  <c:v>11.559999999999997</c:v>
                </c:pt>
                <c:pt idx="17">
                  <c:v>10.889999999999999</c:v>
                </c:pt>
                <c:pt idx="18">
                  <c:v>10.240000000000002</c:v>
                </c:pt>
                <c:pt idx="19">
                  <c:v>9.6100000000000012</c:v>
                </c:pt>
                <c:pt idx="20">
                  <c:v>9</c:v>
                </c:pt>
                <c:pt idx="21">
                  <c:v>8.4100000000000019</c:v>
                </c:pt>
                <c:pt idx="22">
                  <c:v>7.8400000000000016</c:v>
                </c:pt>
                <c:pt idx="23">
                  <c:v>7.2900000000000009</c:v>
                </c:pt>
                <c:pt idx="24">
                  <c:v>6.7600000000000007</c:v>
                </c:pt>
                <c:pt idx="25">
                  <c:v>6.25</c:v>
                </c:pt>
                <c:pt idx="26">
                  <c:v>5.76</c:v>
                </c:pt>
                <c:pt idx="27">
                  <c:v>5.2899999999999991</c:v>
                </c:pt>
                <c:pt idx="28">
                  <c:v>4.839999999999999</c:v>
                </c:pt>
                <c:pt idx="29">
                  <c:v>4.41</c:v>
                </c:pt>
                <c:pt idx="30">
                  <c:v>4</c:v>
                </c:pt>
                <c:pt idx="31">
                  <c:v>3.61</c:v>
                </c:pt>
                <c:pt idx="32">
                  <c:v>3.2399999999999993</c:v>
                </c:pt>
                <c:pt idx="33">
                  <c:v>2.8899999999999992</c:v>
                </c:pt>
                <c:pt idx="34">
                  <c:v>2.5599999999999987</c:v>
                </c:pt>
                <c:pt idx="35">
                  <c:v>2.2500000000000009</c:v>
                </c:pt>
                <c:pt idx="36">
                  <c:v>1.9600000000000004</c:v>
                </c:pt>
                <c:pt idx="37">
                  <c:v>1.6900000000000002</c:v>
                </c:pt>
                <c:pt idx="38">
                  <c:v>1.44</c:v>
                </c:pt>
                <c:pt idx="39">
                  <c:v>1.2099999999999997</c:v>
                </c:pt>
                <c:pt idx="40">
                  <c:v>0.99999999999999956</c:v>
                </c:pt>
                <c:pt idx="41">
                  <c:v>0.81000000000000039</c:v>
                </c:pt>
                <c:pt idx="42">
                  <c:v>0.64000000000000024</c:v>
                </c:pt>
                <c:pt idx="43">
                  <c:v>0.4900000000000001</c:v>
                </c:pt>
                <c:pt idx="44">
                  <c:v>0.36</c:v>
                </c:pt>
                <c:pt idx="45">
                  <c:v>0.24999999999999989</c:v>
                </c:pt>
                <c:pt idx="46">
                  <c:v>0.15999999999999984</c:v>
                </c:pt>
                <c:pt idx="47">
                  <c:v>9.0000000000000163E-2</c:v>
                </c:pt>
                <c:pt idx="48">
                  <c:v>4.000000000000007E-2</c:v>
                </c:pt>
                <c:pt idx="49">
                  <c:v>1.0000000000000018E-2</c:v>
                </c:pt>
                <c:pt idx="50">
                  <c:v>0</c:v>
                </c:pt>
                <c:pt idx="51">
                  <c:v>1.0000000000000018E-2</c:v>
                </c:pt>
                <c:pt idx="52">
                  <c:v>4.000000000000007E-2</c:v>
                </c:pt>
                <c:pt idx="53">
                  <c:v>9.0000000000000163E-2</c:v>
                </c:pt>
                <c:pt idx="54">
                  <c:v>0.16000000000000028</c:v>
                </c:pt>
                <c:pt idx="55">
                  <c:v>0.25000000000000044</c:v>
                </c:pt>
                <c:pt idx="56">
                  <c:v>0.36000000000000065</c:v>
                </c:pt>
                <c:pt idx="57">
                  <c:v>0.48999999999999932</c:v>
                </c:pt>
                <c:pt idx="58">
                  <c:v>0.63999999999999935</c:v>
                </c:pt>
                <c:pt idx="59">
                  <c:v>0.80999999999999939</c:v>
                </c:pt>
                <c:pt idx="60">
                  <c:v>0.99999999999999956</c:v>
                </c:pt>
                <c:pt idx="61">
                  <c:v>1.2099999999999997</c:v>
                </c:pt>
                <c:pt idx="62">
                  <c:v>1.44</c:v>
                </c:pt>
                <c:pt idx="63">
                  <c:v>1.6900000000000002</c:v>
                </c:pt>
                <c:pt idx="64">
                  <c:v>1.9600000000000004</c:v>
                </c:pt>
                <c:pt idx="65">
                  <c:v>2.2500000000000009</c:v>
                </c:pt>
                <c:pt idx="66">
                  <c:v>2.5600000000000009</c:v>
                </c:pt>
                <c:pt idx="67">
                  <c:v>2.8900000000000015</c:v>
                </c:pt>
                <c:pt idx="68">
                  <c:v>3.2400000000000015</c:v>
                </c:pt>
                <c:pt idx="69">
                  <c:v>3.6099999999999981</c:v>
                </c:pt>
                <c:pt idx="70">
                  <c:v>3.9999999999999982</c:v>
                </c:pt>
                <c:pt idx="71">
                  <c:v>4.4099999999999984</c:v>
                </c:pt>
                <c:pt idx="72">
                  <c:v>4.839999999999999</c:v>
                </c:pt>
                <c:pt idx="73">
                  <c:v>5.2899999999999991</c:v>
                </c:pt>
                <c:pt idx="74">
                  <c:v>5.76</c:v>
                </c:pt>
                <c:pt idx="75">
                  <c:v>6.25</c:v>
                </c:pt>
                <c:pt idx="76">
                  <c:v>6.7600000000000007</c:v>
                </c:pt>
                <c:pt idx="77">
                  <c:v>7.2900000000000009</c:v>
                </c:pt>
                <c:pt idx="78">
                  <c:v>7.8400000000000016</c:v>
                </c:pt>
                <c:pt idx="79">
                  <c:v>8.4100000000000019</c:v>
                </c:pt>
                <c:pt idx="80">
                  <c:v>9.0000000000000036</c:v>
                </c:pt>
                <c:pt idx="81">
                  <c:v>9.610000000000003</c:v>
                </c:pt>
                <c:pt idx="82">
                  <c:v>10.239999999999995</c:v>
                </c:pt>
                <c:pt idx="83">
                  <c:v>10.889999999999999</c:v>
                </c:pt>
                <c:pt idx="84">
                  <c:v>11.559999999999997</c:v>
                </c:pt>
                <c:pt idx="85">
                  <c:v>12.25</c:v>
                </c:pt>
                <c:pt idx="86">
                  <c:v>12.959999999999997</c:v>
                </c:pt>
                <c:pt idx="87">
                  <c:v>13.690000000000001</c:v>
                </c:pt>
                <c:pt idx="88">
                  <c:v>14.44</c:v>
                </c:pt>
                <c:pt idx="89">
                  <c:v>15.210000000000003</c:v>
                </c:pt>
                <c:pt idx="90">
                  <c:v>16</c:v>
                </c:pt>
                <c:pt idx="91">
                  <c:v>16.810000000000006</c:v>
                </c:pt>
                <c:pt idx="92">
                  <c:v>17.64</c:v>
                </c:pt>
                <c:pt idx="93">
                  <c:v>18.490000000000006</c:v>
                </c:pt>
                <c:pt idx="94">
                  <c:v>19.359999999999996</c:v>
                </c:pt>
                <c:pt idx="95">
                  <c:v>20.25</c:v>
                </c:pt>
                <c:pt idx="96">
                  <c:v>21.159999999999997</c:v>
                </c:pt>
                <c:pt idx="97">
                  <c:v>22.089999999999993</c:v>
                </c:pt>
                <c:pt idx="98">
                  <c:v>23.04</c:v>
                </c:pt>
                <c:pt idx="99">
                  <c:v>24.010000000000005</c:v>
                </c:pt>
                <c:pt idx="10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5-4620-8542-6E61A66F5A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-0.82000000000000006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-0.67999999999999994</c:v>
                </c:pt>
                <c:pt idx="17">
                  <c:v>-0.65999999999999992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-0.58000000000000007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-0.45999999999999996</c:v>
                </c:pt>
                <c:pt idx="28">
                  <c:v>-0.43999999999999995</c:v>
                </c:pt>
                <c:pt idx="29">
                  <c:v>-0.42000000000000004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-0.33999999999999997</c:v>
                </c:pt>
                <c:pt idx="34">
                  <c:v>-0.31999999999999995</c:v>
                </c:pt>
                <c:pt idx="35">
                  <c:v>-0.30000000000000004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-0.21999999999999997</c:v>
                </c:pt>
                <c:pt idx="40">
                  <c:v>-0.19999999999999996</c:v>
                </c:pt>
                <c:pt idx="41">
                  <c:v>-0.18000000000000005</c:v>
                </c:pt>
                <c:pt idx="42">
                  <c:v>-0.16000000000000003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-9.9999999999999978E-2</c:v>
                </c:pt>
                <c:pt idx="46">
                  <c:v>-7.999999999999996E-2</c:v>
                </c:pt>
                <c:pt idx="47">
                  <c:v>-6.0000000000000053E-2</c:v>
                </c:pt>
                <c:pt idx="48">
                  <c:v>-4.0000000000000036E-2</c:v>
                </c:pt>
                <c:pt idx="49">
                  <c:v>-2.0000000000000018E-2</c:v>
                </c:pt>
                <c:pt idx="50">
                  <c:v>0</c:v>
                </c:pt>
                <c:pt idx="51">
                  <c:v>2.0000000000000018E-2</c:v>
                </c:pt>
                <c:pt idx="52">
                  <c:v>4.0000000000000036E-2</c:v>
                </c:pt>
                <c:pt idx="53">
                  <c:v>6.0000000000000053E-2</c:v>
                </c:pt>
                <c:pt idx="54">
                  <c:v>8.0000000000000071E-2</c:v>
                </c:pt>
                <c:pt idx="55">
                  <c:v>0.10000000000000009</c:v>
                </c:pt>
                <c:pt idx="56">
                  <c:v>0.12000000000000011</c:v>
                </c:pt>
                <c:pt idx="57">
                  <c:v>0.1399999999999999</c:v>
                </c:pt>
                <c:pt idx="58">
                  <c:v>0.15999999999999992</c:v>
                </c:pt>
                <c:pt idx="59">
                  <c:v>0.17999999999999994</c:v>
                </c:pt>
                <c:pt idx="60">
                  <c:v>0.19999999999999996</c:v>
                </c:pt>
                <c:pt idx="61">
                  <c:v>0.21999999999999997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0.30000000000000004</c:v>
                </c:pt>
                <c:pt idx="66">
                  <c:v>0.32000000000000006</c:v>
                </c:pt>
                <c:pt idx="67">
                  <c:v>0.34000000000000008</c:v>
                </c:pt>
                <c:pt idx="68">
                  <c:v>0.3600000000000001</c:v>
                </c:pt>
                <c:pt idx="69">
                  <c:v>0.37999999999999989</c:v>
                </c:pt>
                <c:pt idx="70">
                  <c:v>0.39999999999999991</c:v>
                </c:pt>
                <c:pt idx="71">
                  <c:v>0.41999999999999993</c:v>
                </c:pt>
                <c:pt idx="72">
                  <c:v>0.43999999999999995</c:v>
                </c:pt>
                <c:pt idx="73">
                  <c:v>0.45999999999999996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0.58000000000000007</c:v>
                </c:pt>
                <c:pt idx="80">
                  <c:v>0.60000000000000009</c:v>
                </c:pt>
                <c:pt idx="81">
                  <c:v>0.62000000000000011</c:v>
                </c:pt>
                <c:pt idx="82">
                  <c:v>0.6399999999999999</c:v>
                </c:pt>
                <c:pt idx="83">
                  <c:v>0.65999999999999992</c:v>
                </c:pt>
                <c:pt idx="84">
                  <c:v>0.67999999999999994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0.82000000000000006</c:v>
                </c:pt>
                <c:pt idx="92">
                  <c:v>0.84000000000000008</c:v>
                </c:pt>
                <c:pt idx="93">
                  <c:v>0.8600000000000001</c:v>
                </c:pt>
                <c:pt idx="94">
                  <c:v>0.87999999999999989</c:v>
                </c:pt>
                <c:pt idx="95">
                  <c:v>0.89999999999999991</c:v>
                </c:pt>
                <c:pt idx="96">
                  <c:v>0.91999999999999993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26.265067976580529</c:v>
                </c:pt>
                <c:pt idx="1">
                  <c:v>25.946690756980253</c:v>
                </c:pt>
                <c:pt idx="2">
                  <c:v>21.42044736244975</c:v>
                </c:pt>
                <c:pt idx="3">
                  <c:v>22.727167068848697</c:v>
                </c:pt>
                <c:pt idx="4">
                  <c:v>20.287815711246509</c:v>
                </c:pt>
                <c:pt idx="5">
                  <c:v>19.930182294782785</c:v>
                </c:pt>
                <c:pt idx="6">
                  <c:v>20.290135648627665</c:v>
                </c:pt>
                <c:pt idx="7">
                  <c:v>19.961801819296795</c:v>
                </c:pt>
                <c:pt idx="8">
                  <c:v>18.706160888746052</c:v>
                </c:pt>
                <c:pt idx="9">
                  <c:v>17.501056458761695</c:v>
                </c:pt>
                <c:pt idx="10">
                  <c:v>14.570812062022998</c:v>
                </c:pt>
                <c:pt idx="11">
                  <c:v>13.490582166280994</c:v>
                </c:pt>
                <c:pt idx="12">
                  <c:v>13.128522216813236</c:v>
                </c:pt>
                <c:pt idx="13">
                  <c:v>11.899438596141932</c:v>
                </c:pt>
                <c:pt idx="14">
                  <c:v>12.536818710760246</c:v>
                </c:pt>
                <c:pt idx="15">
                  <c:v>10.81577238748044</c:v>
                </c:pt>
                <c:pt idx="16">
                  <c:v>10.029970860558246</c:v>
                </c:pt>
                <c:pt idx="17">
                  <c:v>11.712755756336678</c:v>
                </c:pt>
                <c:pt idx="18">
                  <c:v>11.660862075140647</c:v>
                </c:pt>
                <c:pt idx="19">
                  <c:v>8.7637616989885636</c:v>
                </c:pt>
                <c:pt idx="20">
                  <c:v>9.6293248808171281</c:v>
                </c:pt>
                <c:pt idx="21">
                  <c:v>8.804635655134545</c:v>
                </c:pt>
                <c:pt idx="22">
                  <c:v>5.9325074137062792</c:v>
                </c:pt>
                <c:pt idx="23">
                  <c:v>7.8005889128837147</c:v>
                </c:pt>
                <c:pt idx="24">
                  <c:v>5.5713632564765598</c:v>
                </c:pt>
                <c:pt idx="25">
                  <c:v>7.7100050602233097</c:v>
                </c:pt>
                <c:pt idx="26">
                  <c:v>5.3130779906156977</c:v>
                </c:pt>
                <c:pt idx="27">
                  <c:v>4.1334629596063728</c:v>
                </c:pt>
                <c:pt idx="28">
                  <c:v>3.2873712852010328</c:v>
                </c:pt>
                <c:pt idx="29">
                  <c:v>2.8996070547456263</c:v>
                </c:pt>
                <c:pt idx="30">
                  <c:v>3.1525849949817317</c:v>
                </c:pt>
                <c:pt idx="31">
                  <c:v>3.0416889842680028</c:v>
                </c:pt>
                <c:pt idx="32">
                  <c:v>1.6232655635748454</c:v>
                </c:pt>
                <c:pt idx="33">
                  <c:v>1.9118602321665841</c:v>
                </c:pt>
                <c:pt idx="34">
                  <c:v>2.4612595501995171</c:v>
                </c:pt>
                <c:pt idx="35">
                  <c:v>1.0904979619084032</c:v>
                </c:pt>
                <c:pt idx="36">
                  <c:v>3.4123453655768676</c:v>
                </c:pt>
                <c:pt idx="37">
                  <c:v>-7.6820427477159337E-2</c:v>
                </c:pt>
                <c:pt idx="38">
                  <c:v>2.4651728614640156</c:v>
                </c:pt>
                <c:pt idx="39">
                  <c:v>3.0746183810003052</c:v>
                </c:pt>
                <c:pt idx="40">
                  <c:v>2.6774550811001276</c:v>
                </c:pt>
                <c:pt idx="41">
                  <c:v>-0.97659520855102455</c:v>
                </c:pt>
                <c:pt idx="42">
                  <c:v>0.52109262658090616</c:v>
                </c:pt>
                <c:pt idx="43">
                  <c:v>-0.35786745515585894</c:v>
                </c:pt>
                <c:pt idx="44">
                  <c:v>0.54598961174312999</c:v>
                </c:pt>
                <c:pt idx="45">
                  <c:v>0.70360042064976058</c:v>
                </c:pt>
                <c:pt idx="46">
                  <c:v>-1.4561892543336188</c:v>
                </c:pt>
                <c:pt idx="47">
                  <c:v>0.61959188308749669</c:v>
                </c:pt>
                <c:pt idx="48">
                  <c:v>-1.6624705653584324</c:v>
                </c:pt>
                <c:pt idx="49">
                  <c:v>1.079915290420173</c:v>
                </c:pt>
                <c:pt idx="50">
                  <c:v>-1.4972000700746748</c:v>
                </c:pt>
                <c:pt idx="51">
                  <c:v>-1.199984422784053</c:v>
                </c:pt>
                <c:pt idx="52">
                  <c:v>0.32083942774930474</c:v>
                </c:pt>
                <c:pt idx="53">
                  <c:v>0.63246114047706303</c:v>
                </c:pt>
                <c:pt idx="54">
                  <c:v>-0.88087860833368103</c:v>
                </c:pt>
                <c:pt idx="55">
                  <c:v>1.2681838620077373</c:v>
                </c:pt>
                <c:pt idx="56">
                  <c:v>-0.38498274613222927</c:v>
                </c:pt>
                <c:pt idx="57">
                  <c:v>0.10421635394386497</c:v>
                </c:pt>
                <c:pt idx="58">
                  <c:v>1.2528498207350021</c:v>
                </c:pt>
                <c:pt idx="59">
                  <c:v>-1.0812890778883777</c:v>
                </c:pt>
                <c:pt idx="60">
                  <c:v>1.8113636252134175</c:v>
                </c:pt>
                <c:pt idx="61">
                  <c:v>0.9680740795941043</c:v>
                </c:pt>
                <c:pt idx="62">
                  <c:v>-0.17783120259525109</c:v>
                </c:pt>
                <c:pt idx="63">
                  <c:v>-0.29074978327700252</c:v>
                </c:pt>
                <c:pt idx="64">
                  <c:v>1.5858267494969165</c:v>
                </c:pt>
                <c:pt idx="65">
                  <c:v>2.1431449106508991</c:v>
                </c:pt>
                <c:pt idx="66">
                  <c:v>3.4773627176182025</c:v>
                </c:pt>
                <c:pt idx="67">
                  <c:v>4.1458604478328791</c:v>
                </c:pt>
                <c:pt idx="68">
                  <c:v>4.4904926074435085</c:v>
                </c:pt>
                <c:pt idx="69">
                  <c:v>4.3372247947202105</c:v>
                </c:pt>
                <c:pt idx="70">
                  <c:v>2.0794506418193706</c:v>
                </c:pt>
                <c:pt idx="71">
                  <c:v>4.537074789363249</c:v>
                </c:pt>
                <c:pt idx="72">
                  <c:v>6.2185890954510228</c:v>
                </c:pt>
                <c:pt idx="73">
                  <c:v>7.1011284843666811</c:v>
                </c:pt>
                <c:pt idx="74">
                  <c:v>4.1371567691636706</c:v>
                </c:pt>
                <c:pt idx="75">
                  <c:v>5.4111534444266081</c:v>
                </c:pt>
                <c:pt idx="76">
                  <c:v>7.2980614545557128</c:v>
                </c:pt>
                <c:pt idx="77">
                  <c:v>7.7489003701333594</c:v>
                </c:pt>
                <c:pt idx="78">
                  <c:v>6.4933473517058253</c:v>
                </c:pt>
                <c:pt idx="79">
                  <c:v>9.9691732095869785</c:v>
                </c:pt>
                <c:pt idx="80">
                  <c:v>8.0085044997787165</c:v>
                </c:pt>
                <c:pt idx="81">
                  <c:v>9.8752315162202464</c:v>
                </c:pt>
                <c:pt idx="82">
                  <c:v>9.3058549108218038</c:v>
                </c:pt>
                <c:pt idx="83">
                  <c:v>10.181932790176576</c:v>
                </c:pt>
                <c:pt idx="84">
                  <c:v>10.404277426693064</c:v>
                </c:pt>
                <c:pt idx="85">
                  <c:v>10.372219285926146</c:v>
                </c:pt>
                <c:pt idx="86">
                  <c:v>12.719954234698596</c:v>
                </c:pt>
                <c:pt idx="87">
                  <c:v>14.644040045653778</c:v>
                </c:pt>
                <c:pt idx="88">
                  <c:v>13.648766171945736</c:v>
                </c:pt>
                <c:pt idx="89">
                  <c:v>15.874864319856847</c:v>
                </c:pt>
                <c:pt idx="90">
                  <c:v>14.226277601996436</c:v>
                </c:pt>
                <c:pt idx="91">
                  <c:v>17.898669023202718</c:v>
                </c:pt>
                <c:pt idx="92">
                  <c:v>15.676605021335398</c:v>
                </c:pt>
                <c:pt idx="93">
                  <c:v>19.475511018120887</c:v>
                </c:pt>
                <c:pt idx="94">
                  <c:v>18.926136460258007</c:v>
                </c:pt>
                <c:pt idx="95">
                  <c:v>18.32965893873288</c:v>
                </c:pt>
                <c:pt idx="96">
                  <c:v>22.990702713518612</c:v>
                </c:pt>
                <c:pt idx="97">
                  <c:v>23.500154592892841</c:v>
                </c:pt>
                <c:pt idx="98">
                  <c:v>22.111728241444716</c:v>
                </c:pt>
                <c:pt idx="99">
                  <c:v>24.418532750494148</c:v>
                </c:pt>
                <c:pt idx="100">
                  <c:v>25.835116472569325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5-4620-8542-6E61A66F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0648"/>
        <c:axId val="465092288"/>
      </c:scatterChart>
      <c:valAx>
        <c:axId val="4650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2288"/>
        <c:crosses val="autoZero"/>
        <c:crossBetween val="midCat"/>
      </c:valAx>
      <c:valAx>
        <c:axId val="465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</xdr:rowOff>
    </xdr:from>
    <xdr:to>
      <xdr:col>11</xdr:col>
      <xdr:colOff>600075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D60661-E5ED-418F-A5F2-9AEF94CB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C48F-2974-4CA6-9722-1E3FDFD59C99}">
  <dimension ref="A1:C101"/>
  <sheetViews>
    <sheetView tabSelected="1" workbookViewId="0">
      <selection activeCell="E26" sqref="E26"/>
    </sheetView>
  </sheetViews>
  <sheetFormatPr defaultRowHeight="15" x14ac:dyDescent="0.25"/>
  <sheetData>
    <row r="1" spans="1:3" x14ac:dyDescent="0.25">
      <c r="A1">
        <f>(ROW()-1)/50-1</f>
        <v>-1</v>
      </c>
      <c r="B1">
        <f t="shared" ref="B1:B32" si="0">(A1*5)^2</f>
        <v>25</v>
      </c>
      <c r="C1">
        <f ca="1">B1+RAND()*4-2</f>
        <v>26.265067976580529</v>
      </c>
    </row>
    <row r="2" spans="1:3" x14ac:dyDescent="0.25">
      <c r="A2">
        <f t="shared" ref="A2:A65" si="1">(ROW()-1)/50-1</f>
        <v>-0.98</v>
      </c>
      <c r="B2">
        <f t="shared" si="0"/>
        <v>24.010000000000005</v>
      </c>
      <c r="C2">
        <f t="shared" ref="C2:C65" ca="1" si="2">B2+RAND()*4-2</f>
        <v>25.946690756980253</v>
      </c>
    </row>
    <row r="3" spans="1:3" x14ac:dyDescent="0.25">
      <c r="A3">
        <f t="shared" si="1"/>
        <v>-0.96</v>
      </c>
      <c r="B3">
        <f t="shared" si="0"/>
        <v>23.04</v>
      </c>
      <c r="C3">
        <f t="shared" ca="1" si="2"/>
        <v>21.42044736244975</v>
      </c>
    </row>
    <row r="4" spans="1:3" x14ac:dyDescent="0.25">
      <c r="A4">
        <f t="shared" si="1"/>
        <v>-0.94</v>
      </c>
      <c r="B4">
        <f t="shared" si="0"/>
        <v>22.089999999999993</v>
      </c>
      <c r="C4">
        <f t="shared" ca="1" si="2"/>
        <v>22.727167068848697</v>
      </c>
    </row>
    <row r="5" spans="1:3" x14ac:dyDescent="0.25">
      <c r="A5">
        <f t="shared" si="1"/>
        <v>-0.92</v>
      </c>
      <c r="B5">
        <f t="shared" si="0"/>
        <v>21.160000000000004</v>
      </c>
      <c r="C5">
        <f t="shared" ca="1" si="2"/>
        <v>20.287815711246509</v>
      </c>
    </row>
    <row r="6" spans="1:3" x14ac:dyDescent="0.25">
      <c r="A6">
        <f t="shared" si="1"/>
        <v>-0.9</v>
      </c>
      <c r="B6">
        <f t="shared" si="0"/>
        <v>20.25</v>
      </c>
      <c r="C6">
        <f t="shared" ca="1" si="2"/>
        <v>19.930182294782785</v>
      </c>
    </row>
    <row r="7" spans="1:3" x14ac:dyDescent="0.25">
      <c r="A7">
        <f t="shared" si="1"/>
        <v>-0.88</v>
      </c>
      <c r="B7">
        <f t="shared" si="0"/>
        <v>19.360000000000003</v>
      </c>
      <c r="C7">
        <f t="shared" ca="1" si="2"/>
        <v>20.290135648627665</v>
      </c>
    </row>
    <row r="8" spans="1:3" x14ac:dyDescent="0.25">
      <c r="A8">
        <f t="shared" si="1"/>
        <v>-0.86</v>
      </c>
      <c r="B8">
        <f t="shared" si="0"/>
        <v>18.489999999999998</v>
      </c>
      <c r="C8">
        <f t="shared" ca="1" si="2"/>
        <v>19.961801819296795</v>
      </c>
    </row>
    <row r="9" spans="1:3" x14ac:dyDescent="0.25">
      <c r="A9">
        <f t="shared" si="1"/>
        <v>-0.84</v>
      </c>
      <c r="B9">
        <f t="shared" si="0"/>
        <v>17.64</v>
      </c>
      <c r="C9">
        <f t="shared" ca="1" si="2"/>
        <v>18.706160888746052</v>
      </c>
    </row>
    <row r="10" spans="1:3" x14ac:dyDescent="0.25">
      <c r="A10">
        <f t="shared" si="1"/>
        <v>-0.82000000000000006</v>
      </c>
      <c r="B10">
        <f t="shared" si="0"/>
        <v>16.810000000000006</v>
      </c>
      <c r="C10">
        <f t="shared" ca="1" si="2"/>
        <v>17.501056458761695</v>
      </c>
    </row>
    <row r="11" spans="1:3" x14ac:dyDescent="0.25">
      <c r="A11">
        <f t="shared" si="1"/>
        <v>-0.8</v>
      </c>
      <c r="B11">
        <f t="shared" si="0"/>
        <v>16</v>
      </c>
      <c r="C11">
        <f t="shared" ca="1" si="2"/>
        <v>14.570812062022998</v>
      </c>
    </row>
    <row r="12" spans="1:3" x14ac:dyDescent="0.25">
      <c r="A12">
        <f t="shared" si="1"/>
        <v>-0.78</v>
      </c>
      <c r="B12">
        <f t="shared" si="0"/>
        <v>15.210000000000003</v>
      </c>
      <c r="C12">
        <f t="shared" ca="1" si="2"/>
        <v>13.490582166280994</v>
      </c>
    </row>
    <row r="13" spans="1:3" x14ac:dyDescent="0.25">
      <c r="A13">
        <f t="shared" si="1"/>
        <v>-0.76</v>
      </c>
      <c r="B13">
        <f t="shared" si="0"/>
        <v>14.44</v>
      </c>
      <c r="C13">
        <f t="shared" ca="1" si="2"/>
        <v>13.128522216813236</v>
      </c>
    </row>
    <row r="14" spans="1:3" x14ac:dyDescent="0.25">
      <c r="A14">
        <f t="shared" si="1"/>
        <v>-0.74</v>
      </c>
      <c r="B14">
        <f t="shared" si="0"/>
        <v>13.690000000000001</v>
      </c>
      <c r="C14">
        <f t="shared" ca="1" si="2"/>
        <v>11.899438596141932</v>
      </c>
    </row>
    <row r="15" spans="1:3" x14ac:dyDescent="0.25">
      <c r="A15">
        <f t="shared" si="1"/>
        <v>-0.72</v>
      </c>
      <c r="B15">
        <f t="shared" si="0"/>
        <v>12.959999999999997</v>
      </c>
      <c r="C15">
        <f t="shared" ca="1" si="2"/>
        <v>12.536818710760246</v>
      </c>
    </row>
    <row r="16" spans="1:3" x14ac:dyDescent="0.25">
      <c r="A16">
        <f t="shared" si="1"/>
        <v>-0.7</v>
      </c>
      <c r="B16">
        <f t="shared" si="0"/>
        <v>12.25</v>
      </c>
      <c r="C16">
        <f t="shared" ca="1" si="2"/>
        <v>10.81577238748044</v>
      </c>
    </row>
    <row r="17" spans="1:3" x14ac:dyDescent="0.25">
      <c r="A17">
        <f t="shared" si="1"/>
        <v>-0.67999999999999994</v>
      </c>
      <c r="B17">
        <f t="shared" si="0"/>
        <v>11.559999999999997</v>
      </c>
      <c r="C17">
        <f t="shared" ca="1" si="2"/>
        <v>10.029970860558246</v>
      </c>
    </row>
    <row r="18" spans="1:3" x14ac:dyDescent="0.25">
      <c r="A18">
        <f t="shared" si="1"/>
        <v>-0.65999999999999992</v>
      </c>
      <c r="B18">
        <f t="shared" si="0"/>
        <v>10.889999999999999</v>
      </c>
      <c r="C18">
        <f t="shared" ca="1" si="2"/>
        <v>11.712755756336678</v>
      </c>
    </row>
    <row r="19" spans="1:3" x14ac:dyDescent="0.25">
      <c r="A19">
        <f t="shared" si="1"/>
        <v>-0.64</v>
      </c>
      <c r="B19">
        <f t="shared" si="0"/>
        <v>10.240000000000002</v>
      </c>
      <c r="C19">
        <f t="shared" ca="1" si="2"/>
        <v>11.660862075140647</v>
      </c>
    </row>
    <row r="20" spans="1:3" x14ac:dyDescent="0.25">
      <c r="A20">
        <f t="shared" si="1"/>
        <v>-0.62</v>
      </c>
      <c r="B20">
        <f t="shared" si="0"/>
        <v>9.6100000000000012</v>
      </c>
      <c r="C20">
        <f t="shared" ca="1" si="2"/>
        <v>8.7637616989885636</v>
      </c>
    </row>
    <row r="21" spans="1:3" x14ac:dyDescent="0.25">
      <c r="A21">
        <f t="shared" si="1"/>
        <v>-0.6</v>
      </c>
      <c r="B21">
        <f t="shared" si="0"/>
        <v>9</v>
      </c>
      <c r="C21">
        <f t="shared" ca="1" si="2"/>
        <v>9.6293248808171281</v>
      </c>
    </row>
    <row r="22" spans="1:3" x14ac:dyDescent="0.25">
      <c r="A22">
        <f t="shared" si="1"/>
        <v>-0.58000000000000007</v>
      </c>
      <c r="B22">
        <f t="shared" si="0"/>
        <v>8.4100000000000019</v>
      </c>
      <c r="C22">
        <f t="shared" ca="1" si="2"/>
        <v>8.804635655134545</v>
      </c>
    </row>
    <row r="23" spans="1:3" x14ac:dyDescent="0.25">
      <c r="A23">
        <f t="shared" si="1"/>
        <v>-0.56000000000000005</v>
      </c>
      <c r="B23">
        <f t="shared" si="0"/>
        <v>7.8400000000000016</v>
      </c>
      <c r="C23">
        <f t="shared" ca="1" si="2"/>
        <v>5.9325074137062792</v>
      </c>
    </row>
    <row r="24" spans="1:3" x14ac:dyDescent="0.25">
      <c r="A24">
        <f t="shared" si="1"/>
        <v>-0.54</v>
      </c>
      <c r="B24">
        <f t="shared" si="0"/>
        <v>7.2900000000000009</v>
      </c>
      <c r="C24">
        <f t="shared" ca="1" si="2"/>
        <v>7.8005889128837147</v>
      </c>
    </row>
    <row r="25" spans="1:3" x14ac:dyDescent="0.25">
      <c r="A25">
        <f t="shared" si="1"/>
        <v>-0.52</v>
      </c>
      <c r="B25">
        <f t="shared" si="0"/>
        <v>6.7600000000000007</v>
      </c>
      <c r="C25">
        <f t="shared" ca="1" si="2"/>
        <v>5.5713632564765598</v>
      </c>
    </row>
    <row r="26" spans="1:3" x14ac:dyDescent="0.25">
      <c r="A26">
        <f t="shared" si="1"/>
        <v>-0.5</v>
      </c>
      <c r="B26">
        <f t="shared" si="0"/>
        <v>6.25</v>
      </c>
      <c r="C26">
        <f t="shared" ca="1" si="2"/>
        <v>7.7100050602233097</v>
      </c>
    </row>
    <row r="27" spans="1:3" x14ac:dyDescent="0.25">
      <c r="A27">
        <f t="shared" si="1"/>
        <v>-0.48</v>
      </c>
      <c r="B27">
        <f t="shared" si="0"/>
        <v>5.76</v>
      </c>
      <c r="C27">
        <f t="shared" ca="1" si="2"/>
        <v>5.3130779906156977</v>
      </c>
    </row>
    <row r="28" spans="1:3" x14ac:dyDescent="0.25">
      <c r="A28">
        <f t="shared" si="1"/>
        <v>-0.45999999999999996</v>
      </c>
      <c r="B28">
        <f t="shared" si="0"/>
        <v>5.2899999999999991</v>
      </c>
      <c r="C28">
        <f t="shared" ca="1" si="2"/>
        <v>4.1334629596063728</v>
      </c>
    </row>
    <row r="29" spans="1:3" x14ac:dyDescent="0.25">
      <c r="A29">
        <f t="shared" si="1"/>
        <v>-0.43999999999999995</v>
      </c>
      <c r="B29">
        <f t="shared" si="0"/>
        <v>4.839999999999999</v>
      </c>
      <c r="C29">
        <f t="shared" ca="1" si="2"/>
        <v>3.2873712852010328</v>
      </c>
    </row>
    <row r="30" spans="1:3" x14ac:dyDescent="0.25">
      <c r="A30">
        <f t="shared" si="1"/>
        <v>-0.42000000000000004</v>
      </c>
      <c r="B30">
        <f t="shared" si="0"/>
        <v>4.41</v>
      </c>
      <c r="C30">
        <f t="shared" ca="1" si="2"/>
        <v>2.8996070547456263</v>
      </c>
    </row>
    <row r="31" spans="1:3" x14ac:dyDescent="0.25">
      <c r="A31">
        <f t="shared" si="1"/>
        <v>-0.4</v>
      </c>
      <c r="B31">
        <f t="shared" si="0"/>
        <v>4</v>
      </c>
      <c r="C31">
        <f t="shared" ca="1" si="2"/>
        <v>3.1525849949817317</v>
      </c>
    </row>
    <row r="32" spans="1:3" x14ac:dyDescent="0.25">
      <c r="A32">
        <f t="shared" si="1"/>
        <v>-0.38</v>
      </c>
      <c r="B32">
        <f t="shared" si="0"/>
        <v>3.61</v>
      </c>
      <c r="C32">
        <f t="shared" ca="1" si="2"/>
        <v>3.0416889842680028</v>
      </c>
    </row>
    <row r="33" spans="1:3" x14ac:dyDescent="0.25">
      <c r="A33">
        <f t="shared" si="1"/>
        <v>-0.36</v>
      </c>
      <c r="B33">
        <f t="shared" ref="B33:B64" si="3">(A33*5)^2</f>
        <v>3.2399999999999993</v>
      </c>
      <c r="C33">
        <f t="shared" ca="1" si="2"/>
        <v>1.6232655635748454</v>
      </c>
    </row>
    <row r="34" spans="1:3" x14ac:dyDescent="0.25">
      <c r="A34">
        <f t="shared" si="1"/>
        <v>-0.33999999999999997</v>
      </c>
      <c r="B34">
        <f t="shared" si="3"/>
        <v>2.8899999999999992</v>
      </c>
      <c r="C34">
        <f t="shared" ca="1" si="2"/>
        <v>1.9118602321665841</v>
      </c>
    </row>
    <row r="35" spans="1:3" x14ac:dyDescent="0.25">
      <c r="A35">
        <f t="shared" si="1"/>
        <v>-0.31999999999999995</v>
      </c>
      <c r="B35">
        <f t="shared" si="3"/>
        <v>2.5599999999999987</v>
      </c>
      <c r="C35">
        <f t="shared" ca="1" si="2"/>
        <v>2.4612595501995171</v>
      </c>
    </row>
    <row r="36" spans="1:3" x14ac:dyDescent="0.25">
      <c r="A36">
        <f t="shared" si="1"/>
        <v>-0.30000000000000004</v>
      </c>
      <c r="B36">
        <f t="shared" si="3"/>
        <v>2.2500000000000009</v>
      </c>
      <c r="C36">
        <f t="shared" ca="1" si="2"/>
        <v>1.0904979619084032</v>
      </c>
    </row>
    <row r="37" spans="1:3" x14ac:dyDescent="0.25">
      <c r="A37">
        <f t="shared" si="1"/>
        <v>-0.28000000000000003</v>
      </c>
      <c r="B37">
        <f t="shared" si="3"/>
        <v>1.9600000000000004</v>
      </c>
      <c r="C37">
        <f t="shared" ca="1" si="2"/>
        <v>3.4123453655768676</v>
      </c>
    </row>
    <row r="38" spans="1:3" x14ac:dyDescent="0.25">
      <c r="A38">
        <f t="shared" si="1"/>
        <v>-0.26</v>
      </c>
      <c r="B38">
        <f t="shared" si="3"/>
        <v>1.6900000000000002</v>
      </c>
      <c r="C38">
        <f t="shared" ca="1" si="2"/>
        <v>-7.6820427477159337E-2</v>
      </c>
    </row>
    <row r="39" spans="1:3" x14ac:dyDescent="0.25">
      <c r="A39">
        <f t="shared" si="1"/>
        <v>-0.24</v>
      </c>
      <c r="B39">
        <f t="shared" si="3"/>
        <v>1.44</v>
      </c>
      <c r="C39">
        <f t="shared" ca="1" si="2"/>
        <v>2.4651728614640156</v>
      </c>
    </row>
    <row r="40" spans="1:3" x14ac:dyDescent="0.25">
      <c r="A40">
        <f t="shared" si="1"/>
        <v>-0.21999999999999997</v>
      </c>
      <c r="B40">
        <f t="shared" si="3"/>
        <v>1.2099999999999997</v>
      </c>
      <c r="C40">
        <f t="shared" ca="1" si="2"/>
        <v>3.0746183810003052</v>
      </c>
    </row>
    <row r="41" spans="1:3" x14ac:dyDescent="0.25">
      <c r="A41">
        <f t="shared" si="1"/>
        <v>-0.19999999999999996</v>
      </c>
      <c r="B41">
        <f t="shared" si="3"/>
        <v>0.99999999999999956</v>
      </c>
      <c r="C41">
        <f t="shared" ca="1" si="2"/>
        <v>2.6774550811001276</v>
      </c>
    </row>
    <row r="42" spans="1:3" x14ac:dyDescent="0.25">
      <c r="A42">
        <f t="shared" si="1"/>
        <v>-0.18000000000000005</v>
      </c>
      <c r="B42">
        <f t="shared" si="3"/>
        <v>0.81000000000000039</v>
      </c>
      <c r="C42">
        <f t="shared" ca="1" si="2"/>
        <v>-0.97659520855102455</v>
      </c>
    </row>
    <row r="43" spans="1:3" x14ac:dyDescent="0.25">
      <c r="A43">
        <f t="shared" si="1"/>
        <v>-0.16000000000000003</v>
      </c>
      <c r="B43">
        <f t="shared" si="3"/>
        <v>0.64000000000000024</v>
      </c>
      <c r="C43">
        <f t="shared" ca="1" si="2"/>
        <v>0.52109262658090616</v>
      </c>
    </row>
    <row r="44" spans="1:3" x14ac:dyDescent="0.25">
      <c r="A44">
        <f t="shared" si="1"/>
        <v>-0.14000000000000001</v>
      </c>
      <c r="B44">
        <f t="shared" si="3"/>
        <v>0.4900000000000001</v>
      </c>
      <c r="C44">
        <f t="shared" ca="1" si="2"/>
        <v>-0.35786745515585894</v>
      </c>
    </row>
    <row r="45" spans="1:3" x14ac:dyDescent="0.25">
      <c r="A45">
        <f t="shared" si="1"/>
        <v>-0.12</v>
      </c>
      <c r="B45">
        <f t="shared" si="3"/>
        <v>0.36</v>
      </c>
      <c r="C45">
        <f t="shared" ca="1" si="2"/>
        <v>0.54598961174312999</v>
      </c>
    </row>
    <row r="46" spans="1:3" x14ac:dyDescent="0.25">
      <c r="A46">
        <f t="shared" si="1"/>
        <v>-9.9999999999999978E-2</v>
      </c>
      <c r="B46">
        <f t="shared" si="3"/>
        <v>0.24999999999999989</v>
      </c>
      <c r="C46">
        <f t="shared" ca="1" si="2"/>
        <v>0.70360042064976058</v>
      </c>
    </row>
    <row r="47" spans="1:3" x14ac:dyDescent="0.25">
      <c r="A47">
        <f t="shared" si="1"/>
        <v>-7.999999999999996E-2</v>
      </c>
      <c r="B47">
        <f t="shared" si="3"/>
        <v>0.15999999999999984</v>
      </c>
      <c r="C47">
        <f t="shared" ca="1" si="2"/>
        <v>-1.4561892543336188</v>
      </c>
    </row>
    <row r="48" spans="1:3" x14ac:dyDescent="0.25">
      <c r="A48">
        <f t="shared" si="1"/>
        <v>-6.0000000000000053E-2</v>
      </c>
      <c r="B48">
        <f t="shared" si="3"/>
        <v>9.0000000000000163E-2</v>
      </c>
      <c r="C48">
        <f t="shared" ca="1" si="2"/>
        <v>0.61959188308749669</v>
      </c>
    </row>
    <row r="49" spans="1:3" x14ac:dyDescent="0.25">
      <c r="A49">
        <f t="shared" si="1"/>
        <v>-4.0000000000000036E-2</v>
      </c>
      <c r="B49">
        <f t="shared" si="3"/>
        <v>4.000000000000007E-2</v>
      </c>
      <c r="C49">
        <f t="shared" ca="1" si="2"/>
        <v>-1.6624705653584324</v>
      </c>
    </row>
    <row r="50" spans="1:3" x14ac:dyDescent="0.25">
      <c r="A50">
        <f t="shared" si="1"/>
        <v>-2.0000000000000018E-2</v>
      </c>
      <c r="B50">
        <f t="shared" si="3"/>
        <v>1.0000000000000018E-2</v>
      </c>
      <c r="C50">
        <f t="shared" ca="1" si="2"/>
        <v>1.079915290420173</v>
      </c>
    </row>
    <row r="51" spans="1:3" x14ac:dyDescent="0.25">
      <c r="A51">
        <f t="shared" si="1"/>
        <v>0</v>
      </c>
      <c r="B51">
        <f t="shared" si="3"/>
        <v>0</v>
      </c>
      <c r="C51">
        <f t="shared" ca="1" si="2"/>
        <v>-1.4972000700746748</v>
      </c>
    </row>
    <row r="52" spans="1:3" x14ac:dyDescent="0.25">
      <c r="A52">
        <f t="shared" si="1"/>
        <v>2.0000000000000018E-2</v>
      </c>
      <c r="B52">
        <f t="shared" si="3"/>
        <v>1.0000000000000018E-2</v>
      </c>
      <c r="C52">
        <f t="shared" ca="1" si="2"/>
        <v>-1.199984422784053</v>
      </c>
    </row>
    <row r="53" spans="1:3" x14ac:dyDescent="0.25">
      <c r="A53">
        <f t="shared" si="1"/>
        <v>4.0000000000000036E-2</v>
      </c>
      <c r="B53">
        <f t="shared" si="3"/>
        <v>4.000000000000007E-2</v>
      </c>
      <c r="C53">
        <f t="shared" ca="1" si="2"/>
        <v>0.32083942774930474</v>
      </c>
    </row>
    <row r="54" spans="1:3" x14ac:dyDescent="0.25">
      <c r="A54">
        <f t="shared" si="1"/>
        <v>6.0000000000000053E-2</v>
      </c>
      <c r="B54">
        <f t="shared" si="3"/>
        <v>9.0000000000000163E-2</v>
      </c>
      <c r="C54">
        <f t="shared" ca="1" si="2"/>
        <v>0.63246114047706303</v>
      </c>
    </row>
    <row r="55" spans="1:3" x14ac:dyDescent="0.25">
      <c r="A55">
        <f t="shared" si="1"/>
        <v>8.0000000000000071E-2</v>
      </c>
      <c r="B55">
        <f t="shared" si="3"/>
        <v>0.16000000000000028</v>
      </c>
      <c r="C55">
        <f t="shared" ca="1" si="2"/>
        <v>-0.88087860833368103</v>
      </c>
    </row>
    <row r="56" spans="1:3" x14ac:dyDescent="0.25">
      <c r="A56">
        <f t="shared" si="1"/>
        <v>0.10000000000000009</v>
      </c>
      <c r="B56">
        <f t="shared" si="3"/>
        <v>0.25000000000000044</v>
      </c>
      <c r="C56">
        <f t="shared" ca="1" si="2"/>
        <v>1.2681838620077373</v>
      </c>
    </row>
    <row r="57" spans="1:3" x14ac:dyDescent="0.25">
      <c r="A57">
        <f t="shared" si="1"/>
        <v>0.12000000000000011</v>
      </c>
      <c r="B57">
        <f t="shared" si="3"/>
        <v>0.36000000000000065</v>
      </c>
      <c r="C57">
        <f t="shared" ca="1" si="2"/>
        <v>-0.38498274613222927</v>
      </c>
    </row>
    <row r="58" spans="1:3" x14ac:dyDescent="0.25">
      <c r="A58">
        <f t="shared" si="1"/>
        <v>0.1399999999999999</v>
      </c>
      <c r="B58">
        <f t="shared" si="3"/>
        <v>0.48999999999999932</v>
      </c>
      <c r="C58">
        <f t="shared" ca="1" si="2"/>
        <v>0.10421635394386497</v>
      </c>
    </row>
    <row r="59" spans="1:3" x14ac:dyDescent="0.25">
      <c r="A59">
        <f t="shared" si="1"/>
        <v>0.15999999999999992</v>
      </c>
      <c r="B59">
        <f t="shared" si="3"/>
        <v>0.63999999999999935</v>
      </c>
      <c r="C59">
        <f t="shared" ca="1" si="2"/>
        <v>1.2528498207350021</v>
      </c>
    </row>
    <row r="60" spans="1:3" x14ac:dyDescent="0.25">
      <c r="A60">
        <f t="shared" si="1"/>
        <v>0.17999999999999994</v>
      </c>
      <c r="B60">
        <f t="shared" si="3"/>
        <v>0.80999999999999939</v>
      </c>
      <c r="C60">
        <f t="shared" ca="1" si="2"/>
        <v>-1.0812890778883777</v>
      </c>
    </row>
    <row r="61" spans="1:3" x14ac:dyDescent="0.25">
      <c r="A61">
        <f t="shared" si="1"/>
        <v>0.19999999999999996</v>
      </c>
      <c r="B61">
        <f t="shared" si="3"/>
        <v>0.99999999999999956</v>
      </c>
      <c r="C61">
        <f t="shared" ca="1" si="2"/>
        <v>1.8113636252134175</v>
      </c>
    </row>
    <row r="62" spans="1:3" x14ac:dyDescent="0.25">
      <c r="A62">
        <f t="shared" si="1"/>
        <v>0.21999999999999997</v>
      </c>
      <c r="B62">
        <f t="shared" si="3"/>
        <v>1.2099999999999997</v>
      </c>
      <c r="C62">
        <f t="shared" ca="1" si="2"/>
        <v>0.9680740795941043</v>
      </c>
    </row>
    <row r="63" spans="1:3" x14ac:dyDescent="0.25">
      <c r="A63">
        <f t="shared" si="1"/>
        <v>0.24</v>
      </c>
      <c r="B63">
        <f t="shared" si="3"/>
        <v>1.44</v>
      </c>
      <c r="C63">
        <f t="shared" ca="1" si="2"/>
        <v>-0.17783120259525109</v>
      </c>
    </row>
    <row r="64" spans="1:3" x14ac:dyDescent="0.25">
      <c r="A64">
        <f t="shared" si="1"/>
        <v>0.26</v>
      </c>
      <c r="B64">
        <f t="shared" si="3"/>
        <v>1.6900000000000002</v>
      </c>
      <c r="C64">
        <f t="shared" ca="1" si="2"/>
        <v>-0.29074978327700252</v>
      </c>
    </row>
    <row r="65" spans="1:3" x14ac:dyDescent="0.25">
      <c r="A65">
        <f t="shared" si="1"/>
        <v>0.28000000000000003</v>
      </c>
      <c r="B65">
        <f t="shared" ref="B65:B96" si="4">(A65*5)^2</f>
        <v>1.9600000000000004</v>
      </c>
      <c r="C65">
        <f t="shared" ca="1" si="2"/>
        <v>1.5858267494969165</v>
      </c>
    </row>
    <row r="66" spans="1:3" x14ac:dyDescent="0.25">
      <c r="A66">
        <f t="shared" ref="A66:A101" si="5">(ROW()-1)/50-1</f>
        <v>0.30000000000000004</v>
      </c>
      <c r="B66">
        <f t="shared" si="4"/>
        <v>2.2500000000000009</v>
      </c>
      <c r="C66">
        <f t="shared" ref="C66:C101" ca="1" si="6">B66+RAND()*4-2</f>
        <v>2.1431449106508991</v>
      </c>
    </row>
    <row r="67" spans="1:3" x14ac:dyDescent="0.25">
      <c r="A67">
        <f t="shared" si="5"/>
        <v>0.32000000000000006</v>
      </c>
      <c r="B67">
        <f t="shared" si="4"/>
        <v>2.5600000000000009</v>
      </c>
      <c r="C67">
        <f t="shared" ca="1" si="6"/>
        <v>3.4773627176182025</v>
      </c>
    </row>
    <row r="68" spans="1:3" x14ac:dyDescent="0.25">
      <c r="A68">
        <f t="shared" si="5"/>
        <v>0.34000000000000008</v>
      </c>
      <c r="B68">
        <f t="shared" si="4"/>
        <v>2.8900000000000015</v>
      </c>
      <c r="C68">
        <f t="shared" ca="1" si="6"/>
        <v>4.1458604478328791</v>
      </c>
    </row>
    <row r="69" spans="1:3" x14ac:dyDescent="0.25">
      <c r="A69">
        <f t="shared" si="5"/>
        <v>0.3600000000000001</v>
      </c>
      <c r="B69">
        <f t="shared" si="4"/>
        <v>3.2400000000000015</v>
      </c>
      <c r="C69">
        <f t="shared" ca="1" si="6"/>
        <v>4.4904926074435085</v>
      </c>
    </row>
    <row r="70" spans="1:3" x14ac:dyDescent="0.25">
      <c r="A70">
        <f t="shared" si="5"/>
        <v>0.37999999999999989</v>
      </c>
      <c r="B70">
        <f t="shared" si="4"/>
        <v>3.6099999999999981</v>
      </c>
      <c r="C70">
        <f t="shared" ca="1" si="6"/>
        <v>4.3372247947202105</v>
      </c>
    </row>
    <row r="71" spans="1:3" x14ac:dyDescent="0.25">
      <c r="A71">
        <f t="shared" si="5"/>
        <v>0.39999999999999991</v>
      </c>
      <c r="B71">
        <f t="shared" si="4"/>
        <v>3.9999999999999982</v>
      </c>
      <c r="C71">
        <f t="shared" ca="1" si="6"/>
        <v>2.0794506418193706</v>
      </c>
    </row>
    <row r="72" spans="1:3" x14ac:dyDescent="0.25">
      <c r="A72">
        <f t="shared" si="5"/>
        <v>0.41999999999999993</v>
      </c>
      <c r="B72">
        <f t="shared" si="4"/>
        <v>4.4099999999999984</v>
      </c>
      <c r="C72">
        <f t="shared" ca="1" si="6"/>
        <v>4.537074789363249</v>
      </c>
    </row>
    <row r="73" spans="1:3" x14ac:dyDescent="0.25">
      <c r="A73">
        <f t="shared" si="5"/>
        <v>0.43999999999999995</v>
      </c>
      <c r="B73">
        <f t="shared" si="4"/>
        <v>4.839999999999999</v>
      </c>
      <c r="C73">
        <f t="shared" ca="1" si="6"/>
        <v>6.2185890954510228</v>
      </c>
    </row>
    <row r="74" spans="1:3" x14ac:dyDescent="0.25">
      <c r="A74">
        <f t="shared" si="5"/>
        <v>0.45999999999999996</v>
      </c>
      <c r="B74">
        <f t="shared" si="4"/>
        <v>5.2899999999999991</v>
      </c>
      <c r="C74">
        <f t="shared" ca="1" si="6"/>
        <v>7.1011284843666811</v>
      </c>
    </row>
    <row r="75" spans="1:3" x14ac:dyDescent="0.25">
      <c r="A75">
        <f t="shared" si="5"/>
        <v>0.48</v>
      </c>
      <c r="B75">
        <f t="shared" si="4"/>
        <v>5.76</v>
      </c>
      <c r="C75">
        <f t="shared" ca="1" si="6"/>
        <v>4.1371567691636706</v>
      </c>
    </row>
    <row r="76" spans="1:3" x14ac:dyDescent="0.25">
      <c r="A76">
        <f t="shared" si="5"/>
        <v>0.5</v>
      </c>
      <c r="B76">
        <f t="shared" si="4"/>
        <v>6.25</v>
      </c>
      <c r="C76">
        <f t="shared" ca="1" si="6"/>
        <v>5.4111534444266081</v>
      </c>
    </row>
    <row r="77" spans="1:3" x14ac:dyDescent="0.25">
      <c r="A77">
        <f t="shared" si="5"/>
        <v>0.52</v>
      </c>
      <c r="B77">
        <f t="shared" si="4"/>
        <v>6.7600000000000007</v>
      </c>
      <c r="C77">
        <f t="shared" ca="1" si="6"/>
        <v>7.2980614545557128</v>
      </c>
    </row>
    <row r="78" spans="1:3" x14ac:dyDescent="0.25">
      <c r="A78">
        <f t="shared" si="5"/>
        <v>0.54</v>
      </c>
      <c r="B78">
        <f t="shared" si="4"/>
        <v>7.2900000000000009</v>
      </c>
      <c r="C78">
        <f t="shared" ca="1" si="6"/>
        <v>7.7489003701333594</v>
      </c>
    </row>
    <row r="79" spans="1:3" x14ac:dyDescent="0.25">
      <c r="A79">
        <f t="shared" si="5"/>
        <v>0.56000000000000005</v>
      </c>
      <c r="B79">
        <f t="shared" si="4"/>
        <v>7.8400000000000016</v>
      </c>
      <c r="C79">
        <f t="shared" ca="1" si="6"/>
        <v>6.4933473517058253</v>
      </c>
    </row>
    <row r="80" spans="1:3" x14ac:dyDescent="0.25">
      <c r="A80">
        <f t="shared" si="5"/>
        <v>0.58000000000000007</v>
      </c>
      <c r="B80">
        <f t="shared" si="4"/>
        <v>8.4100000000000019</v>
      </c>
      <c r="C80">
        <f t="shared" ca="1" si="6"/>
        <v>9.9691732095869785</v>
      </c>
    </row>
    <row r="81" spans="1:3" x14ac:dyDescent="0.25">
      <c r="A81">
        <f t="shared" si="5"/>
        <v>0.60000000000000009</v>
      </c>
      <c r="B81">
        <f t="shared" si="4"/>
        <v>9.0000000000000036</v>
      </c>
      <c r="C81">
        <f t="shared" ca="1" si="6"/>
        <v>8.0085044997787165</v>
      </c>
    </row>
    <row r="82" spans="1:3" x14ac:dyDescent="0.25">
      <c r="A82">
        <f t="shared" si="5"/>
        <v>0.62000000000000011</v>
      </c>
      <c r="B82">
        <f t="shared" si="4"/>
        <v>9.610000000000003</v>
      </c>
      <c r="C82">
        <f t="shared" ca="1" si="6"/>
        <v>9.8752315162202464</v>
      </c>
    </row>
    <row r="83" spans="1:3" x14ac:dyDescent="0.25">
      <c r="A83">
        <f t="shared" si="5"/>
        <v>0.6399999999999999</v>
      </c>
      <c r="B83">
        <f t="shared" si="4"/>
        <v>10.239999999999995</v>
      </c>
      <c r="C83">
        <f t="shared" ca="1" si="6"/>
        <v>9.3058549108218038</v>
      </c>
    </row>
    <row r="84" spans="1:3" x14ac:dyDescent="0.25">
      <c r="A84">
        <f t="shared" si="5"/>
        <v>0.65999999999999992</v>
      </c>
      <c r="B84">
        <f t="shared" si="4"/>
        <v>10.889999999999999</v>
      </c>
      <c r="C84">
        <f t="shared" ca="1" si="6"/>
        <v>10.181932790176576</v>
      </c>
    </row>
    <row r="85" spans="1:3" x14ac:dyDescent="0.25">
      <c r="A85">
        <f t="shared" si="5"/>
        <v>0.67999999999999994</v>
      </c>
      <c r="B85">
        <f t="shared" si="4"/>
        <v>11.559999999999997</v>
      </c>
      <c r="C85">
        <f t="shared" ca="1" si="6"/>
        <v>10.404277426693064</v>
      </c>
    </row>
    <row r="86" spans="1:3" x14ac:dyDescent="0.25">
      <c r="A86">
        <f t="shared" si="5"/>
        <v>0.7</v>
      </c>
      <c r="B86">
        <f t="shared" si="4"/>
        <v>12.25</v>
      </c>
      <c r="C86">
        <f t="shared" ca="1" si="6"/>
        <v>10.372219285926146</v>
      </c>
    </row>
    <row r="87" spans="1:3" x14ac:dyDescent="0.25">
      <c r="A87">
        <f t="shared" si="5"/>
        <v>0.72</v>
      </c>
      <c r="B87">
        <f t="shared" si="4"/>
        <v>12.959999999999997</v>
      </c>
      <c r="C87">
        <f t="shared" ca="1" si="6"/>
        <v>12.719954234698596</v>
      </c>
    </row>
    <row r="88" spans="1:3" x14ac:dyDescent="0.25">
      <c r="A88">
        <f t="shared" si="5"/>
        <v>0.74</v>
      </c>
      <c r="B88">
        <f t="shared" si="4"/>
        <v>13.690000000000001</v>
      </c>
      <c r="C88">
        <f t="shared" ca="1" si="6"/>
        <v>14.644040045653778</v>
      </c>
    </row>
    <row r="89" spans="1:3" x14ac:dyDescent="0.25">
      <c r="A89">
        <f t="shared" si="5"/>
        <v>0.76</v>
      </c>
      <c r="B89">
        <f t="shared" si="4"/>
        <v>14.44</v>
      </c>
      <c r="C89">
        <f t="shared" ca="1" si="6"/>
        <v>13.648766171945736</v>
      </c>
    </row>
    <row r="90" spans="1:3" x14ac:dyDescent="0.25">
      <c r="A90">
        <f t="shared" si="5"/>
        <v>0.78</v>
      </c>
      <c r="B90">
        <f t="shared" si="4"/>
        <v>15.210000000000003</v>
      </c>
      <c r="C90">
        <f t="shared" ca="1" si="6"/>
        <v>15.874864319856847</v>
      </c>
    </row>
    <row r="91" spans="1:3" x14ac:dyDescent="0.25">
      <c r="A91">
        <f t="shared" si="5"/>
        <v>0.8</v>
      </c>
      <c r="B91">
        <f t="shared" si="4"/>
        <v>16</v>
      </c>
      <c r="C91">
        <f t="shared" ca="1" si="6"/>
        <v>14.226277601996436</v>
      </c>
    </row>
    <row r="92" spans="1:3" x14ac:dyDescent="0.25">
      <c r="A92">
        <f t="shared" si="5"/>
        <v>0.82000000000000006</v>
      </c>
      <c r="B92">
        <f t="shared" si="4"/>
        <v>16.810000000000006</v>
      </c>
      <c r="C92">
        <f t="shared" ca="1" si="6"/>
        <v>17.898669023202718</v>
      </c>
    </row>
    <row r="93" spans="1:3" x14ac:dyDescent="0.25">
      <c r="A93">
        <f t="shared" si="5"/>
        <v>0.84000000000000008</v>
      </c>
      <c r="B93">
        <f t="shared" si="4"/>
        <v>17.64</v>
      </c>
      <c r="C93">
        <f t="shared" ca="1" si="6"/>
        <v>15.676605021335398</v>
      </c>
    </row>
    <row r="94" spans="1:3" x14ac:dyDescent="0.25">
      <c r="A94">
        <f t="shared" si="5"/>
        <v>0.8600000000000001</v>
      </c>
      <c r="B94">
        <f t="shared" si="4"/>
        <v>18.490000000000006</v>
      </c>
      <c r="C94">
        <f t="shared" ca="1" si="6"/>
        <v>19.475511018120887</v>
      </c>
    </row>
    <row r="95" spans="1:3" x14ac:dyDescent="0.25">
      <c r="A95">
        <f t="shared" si="5"/>
        <v>0.87999999999999989</v>
      </c>
      <c r="B95">
        <f t="shared" si="4"/>
        <v>19.359999999999996</v>
      </c>
      <c r="C95">
        <f t="shared" ca="1" si="6"/>
        <v>18.926136460258007</v>
      </c>
    </row>
    <row r="96" spans="1:3" x14ac:dyDescent="0.25">
      <c r="A96">
        <f t="shared" si="5"/>
        <v>0.89999999999999991</v>
      </c>
      <c r="B96">
        <f t="shared" si="4"/>
        <v>20.25</v>
      </c>
      <c r="C96">
        <f t="shared" ca="1" si="6"/>
        <v>18.32965893873288</v>
      </c>
    </row>
    <row r="97" spans="1:3" x14ac:dyDescent="0.25">
      <c r="A97">
        <f t="shared" si="5"/>
        <v>0.91999999999999993</v>
      </c>
      <c r="B97">
        <f t="shared" ref="B97:B128" si="7">(A97*5)^2</f>
        <v>21.159999999999997</v>
      </c>
      <c r="C97">
        <f t="shared" ca="1" si="6"/>
        <v>22.990702713518612</v>
      </c>
    </row>
    <row r="98" spans="1:3" x14ac:dyDescent="0.25">
      <c r="A98">
        <f t="shared" si="5"/>
        <v>0.94</v>
      </c>
      <c r="B98">
        <f t="shared" si="7"/>
        <v>22.089999999999993</v>
      </c>
      <c r="C98">
        <f t="shared" ca="1" si="6"/>
        <v>23.500154592892841</v>
      </c>
    </row>
    <row r="99" spans="1:3" x14ac:dyDescent="0.25">
      <c r="A99">
        <f t="shared" si="5"/>
        <v>0.96</v>
      </c>
      <c r="B99">
        <f t="shared" si="7"/>
        <v>23.04</v>
      </c>
      <c r="C99">
        <f t="shared" ca="1" si="6"/>
        <v>22.111728241444716</v>
      </c>
    </row>
    <row r="100" spans="1:3" x14ac:dyDescent="0.25">
      <c r="A100">
        <f t="shared" si="5"/>
        <v>0.98</v>
      </c>
      <c r="B100">
        <f t="shared" si="7"/>
        <v>24.010000000000005</v>
      </c>
      <c r="C100">
        <f t="shared" ca="1" si="6"/>
        <v>24.418532750494148</v>
      </c>
    </row>
    <row r="101" spans="1:3" x14ac:dyDescent="0.25">
      <c r="A101">
        <f t="shared" si="5"/>
        <v>1</v>
      </c>
      <c r="B101">
        <f t="shared" si="7"/>
        <v>25</v>
      </c>
      <c r="C101">
        <f t="shared" ca="1" si="6"/>
        <v>25.835116472569325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2018-07-26T11:39:52Z</dcterms:created>
  <dcterms:modified xsi:type="dcterms:W3CDTF">2018-08-01T12:14:53Z</dcterms:modified>
</cp:coreProperties>
</file>