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xr:revisionPtr revIDLastSave="0" documentId="13_ncr:1_{D478B231-2183-47AC-AB19-A61C1BE49342}" xr6:coauthVersionLast="34" xr6:coauthVersionMax="34" xr10:uidLastSave="{00000000-0000-0000-0000-000000000000}"/>
  <bookViews>
    <workbookView xWindow="0" yWindow="0" windowWidth="21570" windowHeight="9450" xr2:uid="{4E067144-E214-4578-A6E2-867CE31ACE4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-0.82000000000000006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-0.67999999999999994</c:v>
                </c:pt>
                <c:pt idx="17">
                  <c:v>-0.65999999999999992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-0.58000000000000007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-0.45999999999999996</c:v>
                </c:pt>
                <c:pt idx="28">
                  <c:v>-0.43999999999999995</c:v>
                </c:pt>
                <c:pt idx="29">
                  <c:v>-0.42000000000000004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-0.33999999999999997</c:v>
                </c:pt>
                <c:pt idx="34">
                  <c:v>-0.31999999999999995</c:v>
                </c:pt>
                <c:pt idx="35">
                  <c:v>-0.30000000000000004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-0.21999999999999997</c:v>
                </c:pt>
                <c:pt idx="40">
                  <c:v>-0.19999999999999996</c:v>
                </c:pt>
                <c:pt idx="41">
                  <c:v>-0.18000000000000005</c:v>
                </c:pt>
                <c:pt idx="42">
                  <c:v>-0.16000000000000003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-9.9999999999999978E-2</c:v>
                </c:pt>
                <c:pt idx="46">
                  <c:v>-7.999999999999996E-2</c:v>
                </c:pt>
                <c:pt idx="47">
                  <c:v>-6.0000000000000053E-2</c:v>
                </c:pt>
                <c:pt idx="48">
                  <c:v>-4.0000000000000036E-2</c:v>
                </c:pt>
                <c:pt idx="49">
                  <c:v>-2.0000000000000018E-2</c:v>
                </c:pt>
                <c:pt idx="50">
                  <c:v>0</c:v>
                </c:pt>
                <c:pt idx="51">
                  <c:v>2.0000000000000018E-2</c:v>
                </c:pt>
                <c:pt idx="52">
                  <c:v>4.0000000000000036E-2</c:v>
                </c:pt>
                <c:pt idx="53">
                  <c:v>6.0000000000000053E-2</c:v>
                </c:pt>
                <c:pt idx="54">
                  <c:v>8.0000000000000071E-2</c:v>
                </c:pt>
                <c:pt idx="55">
                  <c:v>0.10000000000000009</c:v>
                </c:pt>
                <c:pt idx="56">
                  <c:v>0.12000000000000011</c:v>
                </c:pt>
                <c:pt idx="57">
                  <c:v>0.1399999999999999</c:v>
                </c:pt>
                <c:pt idx="58">
                  <c:v>0.15999999999999992</c:v>
                </c:pt>
                <c:pt idx="59">
                  <c:v>0.17999999999999994</c:v>
                </c:pt>
                <c:pt idx="60">
                  <c:v>0.19999999999999996</c:v>
                </c:pt>
                <c:pt idx="61">
                  <c:v>0.21999999999999997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0.30000000000000004</c:v>
                </c:pt>
                <c:pt idx="66">
                  <c:v>0.32000000000000006</c:v>
                </c:pt>
                <c:pt idx="67">
                  <c:v>0.34000000000000008</c:v>
                </c:pt>
                <c:pt idx="68">
                  <c:v>0.3600000000000001</c:v>
                </c:pt>
                <c:pt idx="69">
                  <c:v>0.37999999999999989</c:v>
                </c:pt>
                <c:pt idx="70">
                  <c:v>0.39999999999999991</c:v>
                </c:pt>
                <c:pt idx="71">
                  <c:v>0.41999999999999993</c:v>
                </c:pt>
                <c:pt idx="72">
                  <c:v>0.43999999999999995</c:v>
                </c:pt>
                <c:pt idx="73">
                  <c:v>0.45999999999999996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0.58000000000000007</c:v>
                </c:pt>
                <c:pt idx="80">
                  <c:v>0.60000000000000009</c:v>
                </c:pt>
                <c:pt idx="81">
                  <c:v>0.62000000000000011</c:v>
                </c:pt>
                <c:pt idx="82">
                  <c:v>0.6399999999999999</c:v>
                </c:pt>
                <c:pt idx="83">
                  <c:v>0.65999999999999992</c:v>
                </c:pt>
                <c:pt idx="84">
                  <c:v>0.67999999999999994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0.82000000000000006</c:v>
                </c:pt>
                <c:pt idx="92">
                  <c:v>0.84000000000000008</c:v>
                </c:pt>
                <c:pt idx="93">
                  <c:v>0.8600000000000001</c:v>
                </c:pt>
                <c:pt idx="94">
                  <c:v>0.87999999999999989</c:v>
                </c:pt>
                <c:pt idx="95">
                  <c:v>0.89999999999999991</c:v>
                </c:pt>
                <c:pt idx="96">
                  <c:v>0.91999999999999993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-4.1195777822126054</c:v>
                </c:pt>
                <c:pt idx="1">
                  <c:v>-7.3704174149614321</c:v>
                </c:pt>
                <c:pt idx="2">
                  <c:v>-10.913464375540405</c:v>
                </c:pt>
                <c:pt idx="3">
                  <c:v>-14.595508509067191</c:v>
                </c:pt>
                <c:pt idx="4">
                  <c:v>-18.25779828200492</c:v>
                </c:pt>
                <c:pt idx="5">
                  <c:v>-21.742369704835134</c:v>
                </c:pt>
                <c:pt idx="6">
                  <c:v>-24.898343857835233</c:v>
                </c:pt>
                <c:pt idx="7">
                  <c:v>-27.587941957482265</c:v>
                </c:pt>
                <c:pt idx="8">
                  <c:v>-29.691978161765611</c:v>
                </c:pt>
                <c:pt idx="9">
                  <c:v>-31.114611133595453</c:v>
                </c:pt>
                <c:pt idx="10">
                  <c:v>-31.787164932467636</c:v>
                </c:pt>
                <c:pt idx="11">
                  <c:v>-31.670866907492098</c:v>
                </c:pt>
                <c:pt idx="12">
                  <c:v>-30.758393440629725</c:v>
                </c:pt>
                <c:pt idx="13">
                  <c:v>-29.074161916232541</c:v>
                </c:pt>
                <c:pt idx="14">
                  <c:v>-26.673357276983054</c:v>
                </c:pt>
                <c:pt idx="15">
                  <c:v>-23.639731974375781</c:v>
                </c:pt>
                <c:pt idx="16">
                  <c:v>-20.082267022772147</c:v>
                </c:pt>
                <c:pt idx="17">
                  <c:v>-16.130827270267556</c:v>
                </c:pt>
                <c:pt idx="18">
                  <c:v>-11.930984097009873</c:v>
                </c:pt>
                <c:pt idx="19">
                  <c:v>-7.6382119436500728</c:v>
                </c:pt>
                <c:pt idx="20">
                  <c:v>-3.4116900360214828</c:v>
                </c:pt>
                <c:pt idx="21">
                  <c:v>0.59204358827513026</c:v>
                </c:pt>
                <c:pt idx="22">
                  <c:v>4.2253327574464166</c:v>
                </c:pt>
                <c:pt idx="23">
                  <c:v>7.3552897511197415</c:v>
                </c:pt>
                <c:pt idx="24">
                  <c:v>9.8690931144030607</c:v>
                </c:pt>
                <c:pt idx="25">
                  <c:v>11.67848549326277</c:v>
                </c:pt>
                <c:pt idx="26">
                  <c:v>12.723292176716814</c:v>
                </c:pt>
                <c:pt idx="27">
                  <c:v>12.973820072669291</c:v>
                </c:pt>
                <c:pt idx="28">
                  <c:v>12.432041477790316</c:v>
                </c:pt>
                <c:pt idx="29">
                  <c:v>11.131515448271763</c:v>
                </c:pt>
                <c:pt idx="30">
                  <c:v>9.1360499061585649</c:v>
                </c:pt>
                <c:pt idx="31">
                  <c:v>6.5371578188543777</c:v>
                </c:pt>
                <c:pt idx="32">
                  <c:v>3.4504088658970415</c:v>
                </c:pt>
                <c:pt idx="33">
                  <c:v>1.0822040536615951E-2</c:v>
                </c:pt>
                <c:pt idx="34">
                  <c:v>-3.6325171314484148</c:v>
                </c:pt>
                <c:pt idx="35">
                  <c:v>-7.3224001611973364</c:v>
                </c:pt>
                <c:pt idx="36">
                  <c:v>-10.899763003118093</c:v>
                </c:pt>
                <c:pt idx="37">
                  <c:v>-14.210027436429284</c:v>
                </c:pt>
                <c:pt idx="38">
                  <c:v>-17.109263611023017</c:v>
                </c:pt>
                <c:pt idx="39">
                  <c:v>-19.469928076391806</c:v>
                </c:pt>
                <c:pt idx="40">
                  <c:v>-21.185948536513639</c:v>
                </c:pt>
                <c:pt idx="41">
                  <c:v>-22.176952617563899</c:v>
                </c:pt>
                <c:pt idx="42">
                  <c:v>-22.391472060830104</c:v>
                </c:pt>
                <c:pt idx="43">
                  <c:v>-21.808994599769207</c:v>
                </c:pt>
                <c:pt idx="44">
                  <c:v>-20.440781719344525</c:v>
                </c:pt>
                <c:pt idx="45">
                  <c:v>-18.329419696157927</c:v>
                </c:pt>
                <c:pt idx="46">
                  <c:v>-15.547121817990448</c:v>
                </c:pt>
                <c:pt idx="47">
                  <c:v>-12.192849467900716</c:v>
                </c:pt>
                <c:pt idx="48">
                  <c:v>-8.3883668461730174</c:v>
                </c:pt>
                <c:pt idx="49">
                  <c:v>-4.2733866159012273</c:v>
                </c:pt>
                <c:pt idx="50">
                  <c:v>0</c:v>
                </c:pt>
                <c:pt idx="51">
                  <c:v>4.2733866159012273</c:v>
                </c:pt>
                <c:pt idx="52">
                  <c:v>8.3883668461730174</c:v>
                </c:pt>
                <c:pt idx="53">
                  <c:v>12.192849467900716</c:v>
                </c:pt>
                <c:pt idx="54">
                  <c:v>15.547121817990465</c:v>
                </c:pt>
                <c:pt idx="55">
                  <c:v>18.329419696157938</c:v>
                </c:pt>
                <c:pt idx="56">
                  <c:v>20.440781719344535</c:v>
                </c:pt>
                <c:pt idx="57">
                  <c:v>21.8089945997692</c:v>
                </c:pt>
                <c:pt idx="58">
                  <c:v>22.391472060830104</c:v>
                </c:pt>
                <c:pt idx="59">
                  <c:v>22.176952617563906</c:v>
                </c:pt>
                <c:pt idx="60">
                  <c:v>21.185948536513639</c:v>
                </c:pt>
                <c:pt idx="61">
                  <c:v>19.469928076391806</c:v>
                </c:pt>
                <c:pt idx="62">
                  <c:v>17.109263611023017</c:v>
                </c:pt>
                <c:pt idx="63">
                  <c:v>14.210027436429284</c:v>
                </c:pt>
                <c:pt idx="64">
                  <c:v>10.899763003118093</c:v>
                </c:pt>
                <c:pt idx="65">
                  <c:v>7.3224001611973364</c:v>
                </c:pt>
                <c:pt idx="66">
                  <c:v>3.6325171314483899</c:v>
                </c:pt>
                <c:pt idx="67">
                  <c:v>-1.082204053664082E-2</c:v>
                </c:pt>
                <c:pt idx="68">
                  <c:v>-3.4504088658970629</c:v>
                </c:pt>
                <c:pt idx="69">
                  <c:v>-6.5371578188543671</c:v>
                </c:pt>
                <c:pt idx="70">
                  <c:v>-9.1360499061585543</c:v>
                </c:pt>
                <c:pt idx="71">
                  <c:v>-11.131515448271754</c:v>
                </c:pt>
                <c:pt idx="72">
                  <c:v>-12.432041477790316</c:v>
                </c:pt>
                <c:pt idx="73">
                  <c:v>-12.973820072669291</c:v>
                </c:pt>
                <c:pt idx="74">
                  <c:v>-12.723292176716814</c:v>
                </c:pt>
                <c:pt idx="75">
                  <c:v>-11.67848549326277</c:v>
                </c:pt>
                <c:pt idx="76">
                  <c:v>-9.8690931144030607</c:v>
                </c:pt>
                <c:pt idx="77">
                  <c:v>-7.3552897511197415</c:v>
                </c:pt>
                <c:pt idx="78">
                  <c:v>-4.2253327574464166</c:v>
                </c:pt>
                <c:pt idx="79">
                  <c:v>-0.59204358827513026</c:v>
                </c:pt>
                <c:pt idx="80">
                  <c:v>3.4116900360215014</c:v>
                </c:pt>
                <c:pt idx="81">
                  <c:v>7.6382119436500897</c:v>
                </c:pt>
                <c:pt idx="82">
                  <c:v>11.930984097009835</c:v>
                </c:pt>
                <c:pt idx="83">
                  <c:v>16.130827270267556</c:v>
                </c:pt>
                <c:pt idx="84">
                  <c:v>20.082267022772147</c:v>
                </c:pt>
                <c:pt idx="85">
                  <c:v>23.639731974375781</c:v>
                </c:pt>
                <c:pt idx="86">
                  <c:v>26.673357276983054</c:v>
                </c:pt>
                <c:pt idx="87">
                  <c:v>29.074161916232541</c:v>
                </c:pt>
                <c:pt idx="88">
                  <c:v>30.758393440629725</c:v>
                </c:pt>
                <c:pt idx="89">
                  <c:v>31.670866907492098</c:v>
                </c:pt>
                <c:pt idx="90">
                  <c:v>31.787164932467636</c:v>
                </c:pt>
                <c:pt idx="91">
                  <c:v>31.114611133595453</c:v>
                </c:pt>
                <c:pt idx="92">
                  <c:v>29.691978161765611</c:v>
                </c:pt>
                <c:pt idx="93">
                  <c:v>27.587941957482247</c:v>
                </c:pt>
                <c:pt idx="94">
                  <c:v>24.898343857835261</c:v>
                </c:pt>
                <c:pt idx="95">
                  <c:v>21.742369704835131</c:v>
                </c:pt>
                <c:pt idx="96">
                  <c:v>18.257798282004952</c:v>
                </c:pt>
                <c:pt idx="97">
                  <c:v>14.595508509067191</c:v>
                </c:pt>
                <c:pt idx="98">
                  <c:v>10.913464375540405</c:v>
                </c:pt>
                <c:pt idx="99">
                  <c:v>7.3704174149614321</c:v>
                </c:pt>
                <c:pt idx="100">
                  <c:v>4.1195777822126054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5-4620-8542-6E61A66F5A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-0.82000000000000006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-0.67999999999999994</c:v>
                </c:pt>
                <c:pt idx="17">
                  <c:v>-0.65999999999999992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-0.58000000000000007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-0.45999999999999996</c:v>
                </c:pt>
                <c:pt idx="28">
                  <c:v>-0.43999999999999995</c:v>
                </c:pt>
                <c:pt idx="29">
                  <c:v>-0.42000000000000004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-0.33999999999999997</c:v>
                </c:pt>
                <c:pt idx="34">
                  <c:v>-0.31999999999999995</c:v>
                </c:pt>
                <c:pt idx="35">
                  <c:v>-0.30000000000000004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-0.21999999999999997</c:v>
                </c:pt>
                <c:pt idx="40">
                  <c:v>-0.19999999999999996</c:v>
                </c:pt>
                <c:pt idx="41">
                  <c:v>-0.18000000000000005</c:v>
                </c:pt>
                <c:pt idx="42">
                  <c:v>-0.16000000000000003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-9.9999999999999978E-2</c:v>
                </c:pt>
                <c:pt idx="46">
                  <c:v>-7.999999999999996E-2</c:v>
                </c:pt>
                <c:pt idx="47">
                  <c:v>-6.0000000000000053E-2</c:v>
                </c:pt>
                <c:pt idx="48">
                  <c:v>-4.0000000000000036E-2</c:v>
                </c:pt>
                <c:pt idx="49">
                  <c:v>-2.0000000000000018E-2</c:v>
                </c:pt>
                <c:pt idx="50">
                  <c:v>0</c:v>
                </c:pt>
                <c:pt idx="51">
                  <c:v>2.0000000000000018E-2</c:v>
                </c:pt>
                <c:pt idx="52">
                  <c:v>4.0000000000000036E-2</c:v>
                </c:pt>
                <c:pt idx="53">
                  <c:v>6.0000000000000053E-2</c:v>
                </c:pt>
                <c:pt idx="54">
                  <c:v>8.0000000000000071E-2</c:v>
                </c:pt>
                <c:pt idx="55">
                  <c:v>0.10000000000000009</c:v>
                </c:pt>
                <c:pt idx="56">
                  <c:v>0.12000000000000011</c:v>
                </c:pt>
                <c:pt idx="57">
                  <c:v>0.1399999999999999</c:v>
                </c:pt>
                <c:pt idx="58">
                  <c:v>0.15999999999999992</c:v>
                </c:pt>
                <c:pt idx="59">
                  <c:v>0.17999999999999994</c:v>
                </c:pt>
                <c:pt idx="60">
                  <c:v>0.19999999999999996</c:v>
                </c:pt>
                <c:pt idx="61">
                  <c:v>0.21999999999999997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0.30000000000000004</c:v>
                </c:pt>
                <c:pt idx="66">
                  <c:v>0.32000000000000006</c:v>
                </c:pt>
                <c:pt idx="67">
                  <c:v>0.34000000000000008</c:v>
                </c:pt>
                <c:pt idx="68">
                  <c:v>0.3600000000000001</c:v>
                </c:pt>
                <c:pt idx="69">
                  <c:v>0.37999999999999989</c:v>
                </c:pt>
                <c:pt idx="70">
                  <c:v>0.39999999999999991</c:v>
                </c:pt>
                <c:pt idx="71">
                  <c:v>0.41999999999999993</c:v>
                </c:pt>
                <c:pt idx="72">
                  <c:v>0.43999999999999995</c:v>
                </c:pt>
                <c:pt idx="73">
                  <c:v>0.45999999999999996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0.58000000000000007</c:v>
                </c:pt>
                <c:pt idx="80">
                  <c:v>0.60000000000000009</c:v>
                </c:pt>
                <c:pt idx="81">
                  <c:v>0.62000000000000011</c:v>
                </c:pt>
                <c:pt idx="82">
                  <c:v>0.6399999999999999</c:v>
                </c:pt>
                <c:pt idx="83">
                  <c:v>0.65999999999999992</c:v>
                </c:pt>
                <c:pt idx="84">
                  <c:v>0.67999999999999994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0.82000000000000006</c:v>
                </c:pt>
                <c:pt idx="92">
                  <c:v>0.84000000000000008</c:v>
                </c:pt>
                <c:pt idx="93">
                  <c:v>0.8600000000000001</c:v>
                </c:pt>
                <c:pt idx="94">
                  <c:v>0.87999999999999989</c:v>
                </c:pt>
                <c:pt idx="95">
                  <c:v>0.89999999999999991</c:v>
                </c:pt>
                <c:pt idx="96">
                  <c:v>0.91999999999999993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-6.7432426532820209</c:v>
                </c:pt>
                <c:pt idx="1">
                  <c:v>-6.1888359524035685</c:v>
                </c:pt>
                <c:pt idx="2">
                  <c:v>-12.886653022770446</c:v>
                </c:pt>
                <c:pt idx="3">
                  <c:v>-16.49509068933704</c:v>
                </c:pt>
                <c:pt idx="4">
                  <c:v>-20.856970538112581</c:v>
                </c:pt>
                <c:pt idx="5">
                  <c:v>-22.625251323638231</c:v>
                </c:pt>
                <c:pt idx="6">
                  <c:v>-27.642270683205879</c:v>
                </c:pt>
                <c:pt idx="7">
                  <c:v>-27.302906998422145</c:v>
                </c:pt>
                <c:pt idx="8">
                  <c:v>-28.22391891535958</c:v>
                </c:pt>
                <c:pt idx="9">
                  <c:v>-28.245734268681325</c:v>
                </c:pt>
                <c:pt idx="10">
                  <c:v>-31.288065984249528</c:v>
                </c:pt>
                <c:pt idx="11">
                  <c:v>-29.909491149216862</c:v>
                </c:pt>
                <c:pt idx="12">
                  <c:v>-32.997119296444751</c:v>
                </c:pt>
                <c:pt idx="13">
                  <c:v>-30.738023430230374</c:v>
                </c:pt>
                <c:pt idx="14">
                  <c:v>-25.433050526007765</c:v>
                </c:pt>
                <c:pt idx="15">
                  <c:v>-24.139637875359771</c:v>
                </c:pt>
                <c:pt idx="16">
                  <c:v>-17.28445867640901</c:v>
                </c:pt>
                <c:pt idx="17">
                  <c:v>-17.939764150600752</c:v>
                </c:pt>
                <c:pt idx="18">
                  <c:v>-9.9351872973548261</c:v>
                </c:pt>
                <c:pt idx="19">
                  <c:v>-8.9255864774164291</c:v>
                </c:pt>
                <c:pt idx="20">
                  <c:v>-2.5141505186996174</c:v>
                </c:pt>
                <c:pt idx="21">
                  <c:v>-2.3019111108422488</c:v>
                </c:pt>
                <c:pt idx="22">
                  <c:v>3.048398581711611</c:v>
                </c:pt>
                <c:pt idx="23">
                  <c:v>7.934448764791874</c:v>
                </c:pt>
                <c:pt idx="24">
                  <c:v>7.8340678409492384</c:v>
                </c:pt>
                <c:pt idx="25">
                  <c:v>13.853075279757682</c:v>
                </c:pt>
                <c:pt idx="26">
                  <c:v>11.425404346796128</c:v>
                </c:pt>
                <c:pt idx="27">
                  <c:v>12.007331966275483</c:v>
                </c:pt>
                <c:pt idx="28">
                  <c:v>13.869323822722084</c:v>
                </c:pt>
                <c:pt idx="29">
                  <c:v>11.071705866123981</c:v>
                </c:pt>
                <c:pt idx="30">
                  <c:v>6.3937026244547699</c:v>
                </c:pt>
                <c:pt idx="31">
                  <c:v>6.0051738352523394</c:v>
                </c:pt>
                <c:pt idx="32">
                  <c:v>1.0267017996477152</c:v>
                </c:pt>
                <c:pt idx="33">
                  <c:v>-0.30535131404822691</c:v>
                </c:pt>
                <c:pt idx="34">
                  <c:v>-6.3597532452483598</c:v>
                </c:pt>
                <c:pt idx="35">
                  <c:v>-6.5859279222183371</c:v>
                </c:pt>
                <c:pt idx="36">
                  <c:v>-12.581372647623592</c:v>
                </c:pt>
                <c:pt idx="37">
                  <c:v>-16.55981194949662</c:v>
                </c:pt>
                <c:pt idx="38">
                  <c:v>-17.085329495912806</c:v>
                </c:pt>
                <c:pt idx="39">
                  <c:v>-17.076025364316436</c:v>
                </c:pt>
                <c:pt idx="40">
                  <c:v>-19.245775142728288</c:v>
                </c:pt>
                <c:pt idx="41">
                  <c:v>-21.944033555141793</c:v>
                </c:pt>
                <c:pt idx="42">
                  <c:v>-22.233568913903824</c:v>
                </c:pt>
                <c:pt idx="43">
                  <c:v>-23.475948010473928</c:v>
                </c:pt>
                <c:pt idx="44">
                  <c:v>-20.148941518656411</c:v>
                </c:pt>
                <c:pt idx="45">
                  <c:v>-17.63801062859897</c:v>
                </c:pt>
                <c:pt idx="46">
                  <c:v>-18.039277804055057</c:v>
                </c:pt>
                <c:pt idx="47">
                  <c:v>-10.618187266930287</c:v>
                </c:pt>
                <c:pt idx="48">
                  <c:v>-5.6684568342323551</c:v>
                </c:pt>
                <c:pt idx="49">
                  <c:v>-5.5589279994783016</c:v>
                </c:pt>
                <c:pt idx="50">
                  <c:v>-1.4590783465223922</c:v>
                </c:pt>
                <c:pt idx="51">
                  <c:v>3.6069728344836332</c:v>
                </c:pt>
                <c:pt idx="52">
                  <c:v>7.3396469936250028</c:v>
                </c:pt>
                <c:pt idx="53">
                  <c:v>9.2225151277264423</c:v>
                </c:pt>
                <c:pt idx="54">
                  <c:v>17.498165981632106</c:v>
                </c:pt>
                <c:pt idx="55">
                  <c:v>18.282419808099526</c:v>
                </c:pt>
                <c:pt idx="56">
                  <c:v>21.017184260484711</c:v>
                </c:pt>
                <c:pt idx="57">
                  <c:v>21.574573073151804</c:v>
                </c:pt>
                <c:pt idx="58">
                  <c:v>21.852307592531453</c:v>
                </c:pt>
                <c:pt idx="59">
                  <c:v>19.393121212553794</c:v>
                </c:pt>
                <c:pt idx="60">
                  <c:v>23.057115190860294</c:v>
                </c:pt>
                <c:pt idx="61">
                  <c:v>21.180143797409986</c:v>
                </c:pt>
                <c:pt idx="62">
                  <c:v>15.212685570858302</c:v>
                </c:pt>
                <c:pt idx="63">
                  <c:v>11.450694027489119</c:v>
                </c:pt>
                <c:pt idx="64">
                  <c:v>8.5375300064734283</c:v>
                </c:pt>
                <c:pt idx="65">
                  <c:v>8.7335268623254336</c:v>
                </c:pt>
                <c:pt idx="66">
                  <c:v>2.1894835633673342</c:v>
                </c:pt>
                <c:pt idx="67">
                  <c:v>-2.8767298888020219</c:v>
                </c:pt>
                <c:pt idx="68">
                  <c:v>-5.1107895093157962</c:v>
                </c:pt>
                <c:pt idx="69">
                  <c:v>-9.1979297429574274</c:v>
                </c:pt>
                <c:pt idx="70">
                  <c:v>-8.2809632231323267</c:v>
                </c:pt>
                <c:pt idx="71">
                  <c:v>-8.7337528897246663</c:v>
                </c:pt>
                <c:pt idx="72">
                  <c:v>-10.285921417278914</c:v>
                </c:pt>
                <c:pt idx="73">
                  <c:v>-10.694787820364201</c:v>
                </c:pt>
                <c:pt idx="74">
                  <c:v>-11.466598550060239</c:v>
                </c:pt>
                <c:pt idx="75">
                  <c:v>-10.351211425304838</c:v>
                </c:pt>
                <c:pt idx="76">
                  <c:v>-7.1316438277320922</c:v>
                </c:pt>
                <c:pt idx="77">
                  <c:v>-8.1784302906540667</c:v>
                </c:pt>
                <c:pt idx="78">
                  <c:v>-5.0898659373040678</c:v>
                </c:pt>
                <c:pt idx="79">
                  <c:v>-3.3277858781447076</c:v>
                </c:pt>
                <c:pt idx="80">
                  <c:v>1.7811342431728292</c:v>
                </c:pt>
                <c:pt idx="81">
                  <c:v>5.7644124881823018</c:v>
                </c:pt>
                <c:pt idx="82">
                  <c:v>12.704588939577249</c:v>
                </c:pt>
                <c:pt idx="83">
                  <c:v>13.411282128492829</c:v>
                </c:pt>
                <c:pt idx="84">
                  <c:v>20.008894971499135</c:v>
                </c:pt>
                <c:pt idx="85">
                  <c:v>22.108701886827031</c:v>
                </c:pt>
                <c:pt idx="86">
                  <c:v>26.454082847298597</c:v>
                </c:pt>
                <c:pt idx="87">
                  <c:v>28.584112237156894</c:v>
                </c:pt>
                <c:pt idx="88">
                  <c:v>31.562120669110776</c:v>
                </c:pt>
                <c:pt idx="89">
                  <c:v>33.310103818135246</c:v>
                </c:pt>
                <c:pt idx="90">
                  <c:v>31.827740778663234</c:v>
                </c:pt>
                <c:pt idx="91">
                  <c:v>32.636567398191055</c:v>
                </c:pt>
                <c:pt idx="92">
                  <c:v>31.881934557988217</c:v>
                </c:pt>
                <c:pt idx="93">
                  <c:v>26.425778911584604</c:v>
                </c:pt>
                <c:pt idx="94">
                  <c:v>23.702658049758444</c:v>
                </c:pt>
                <c:pt idx="95">
                  <c:v>21.232384316788647</c:v>
                </c:pt>
                <c:pt idx="96">
                  <c:v>19.730396644141315</c:v>
                </c:pt>
                <c:pt idx="97">
                  <c:v>16.037597945008677</c:v>
                </c:pt>
                <c:pt idx="98">
                  <c:v>13.334762412048512</c:v>
                </c:pt>
                <c:pt idx="99">
                  <c:v>7.8807538860935544</c:v>
                </c:pt>
                <c:pt idx="100">
                  <c:v>3.37890266085763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5-4620-8542-6E61A66F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0648"/>
        <c:axId val="465092288"/>
      </c:scatterChart>
      <c:valAx>
        <c:axId val="4650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2288"/>
        <c:crosses val="autoZero"/>
        <c:crossBetween val="midCat"/>
      </c:valAx>
      <c:valAx>
        <c:axId val="465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14286</xdr:rowOff>
    </xdr:from>
    <xdr:to>
      <xdr:col>12</xdr:col>
      <xdr:colOff>600075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D60661-E5ED-418F-A5F2-9AEF94CB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C48F-2974-4CA6-9722-1E3FDFD59C99}">
  <dimension ref="A1:C101"/>
  <sheetViews>
    <sheetView tabSelected="1" workbookViewId="0">
      <selection activeCell="E26" sqref="E26"/>
    </sheetView>
  </sheetViews>
  <sheetFormatPr defaultRowHeight="15" x14ac:dyDescent="0.25"/>
  <sheetData>
    <row r="1" spans="1:3" x14ac:dyDescent="0.25">
      <c r="A1">
        <f>(ROW()-1)/50-1</f>
        <v>-1</v>
      </c>
      <c r="B1">
        <f>SIN(A1*10)*20+A1*15</f>
        <v>-4.1195777822126054</v>
      </c>
      <c r="C1">
        <f ca="1">B1+RAND()*6-3</f>
        <v>-6.7432426532820209</v>
      </c>
    </row>
    <row r="2" spans="1:3" x14ac:dyDescent="0.25">
      <c r="A2">
        <f t="shared" ref="A2:A65" si="0">(ROW()-1)/50-1</f>
        <v>-0.98</v>
      </c>
      <c r="B2">
        <f t="shared" ref="B2:B65" si="1">SIN(A2*10)*20+A2*15</f>
        <v>-7.3704174149614321</v>
      </c>
      <c r="C2">
        <f t="shared" ref="C2:C65" ca="1" si="2">B2+RAND()*6-3</f>
        <v>-6.1888359524035685</v>
      </c>
    </row>
    <row r="3" spans="1:3" x14ac:dyDescent="0.25">
      <c r="A3">
        <f t="shared" si="0"/>
        <v>-0.96</v>
      </c>
      <c r="B3">
        <f t="shared" si="1"/>
        <v>-10.913464375540405</v>
      </c>
      <c r="C3">
        <f t="shared" ca="1" si="2"/>
        <v>-12.886653022770446</v>
      </c>
    </row>
    <row r="4" spans="1:3" x14ac:dyDescent="0.25">
      <c r="A4">
        <f t="shared" si="0"/>
        <v>-0.94</v>
      </c>
      <c r="B4">
        <f t="shared" si="1"/>
        <v>-14.595508509067191</v>
      </c>
      <c r="C4">
        <f t="shared" ca="1" si="2"/>
        <v>-16.49509068933704</v>
      </c>
    </row>
    <row r="5" spans="1:3" x14ac:dyDescent="0.25">
      <c r="A5">
        <f t="shared" si="0"/>
        <v>-0.92</v>
      </c>
      <c r="B5">
        <f t="shared" si="1"/>
        <v>-18.25779828200492</v>
      </c>
      <c r="C5">
        <f t="shared" ca="1" si="2"/>
        <v>-20.856970538112581</v>
      </c>
    </row>
    <row r="6" spans="1:3" x14ac:dyDescent="0.25">
      <c r="A6">
        <f t="shared" si="0"/>
        <v>-0.9</v>
      </c>
      <c r="B6">
        <f t="shared" si="1"/>
        <v>-21.742369704835134</v>
      </c>
      <c r="C6">
        <f t="shared" ca="1" si="2"/>
        <v>-22.625251323638231</v>
      </c>
    </row>
    <row r="7" spans="1:3" x14ac:dyDescent="0.25">
      <c r="A7">
        <f t="shared" si="0"/>
        <v>-0.88</v>
      </c>
      <c r="B7">
        <f t="shared" si="1"/>
        <v>-24.898343857835233</v>
      </c>
      <c r="C7">
        <f t="shared" ca="1" si="2"/>
        <v>-27.642270683205879</v>
      </c>
    </row>
    <row r="8" spans="1:3" x14ac:dyDescent="0.25">
      <c r="A8">
        <f t="shared" si="0"/>
        <v>-0.86</v>
      </c>
      <c r="B8">
        <f t="shared" si="1"/>
        <v>-27.587941957482265</v>
      </c>
      <c r="C8">
        <f t="shared" ca="1" si="2"/>
        <v>-27.302906998422145</v>
      </c>
    </row>
    <row r="9" spans="1:3" x14ac:dyDescent="0.25">
      <c r="A9">
        <f t="shared" si="0"/>
        <v>-0.84</v>
      </c>
      <c r="B9">
        <f t="shared" si="1"/>
        <v>-29.691978161765611</v>
      </c>
      <c r="C9">
        <f t="shared" ca="1" si="2"/>
        <v>-28.22391891535958</v>
      </c>
    </row>
    <row r="10" spans="1:3" x14ac:dyDescent="0.25">
      <c r="A10">
        <f t="shared" si="0"/>
        <v>-0.82000000000000006</v>
      </c>
      <c r="B10">
        <f t="shared" si="1"/>
        <v>-31.114611133595453</v>
      </c>
      <c r="C10">
        <f t="shared" ca="1" si="2"/>
        <v>-28.245734268681325</v>
      </c>
    </row>
    <row r="11" spans="1:3" x14ac:dyDescent="0.25">
      <c r="A11">
        <f t="shared" si="0"/>
        <v>-0.8</v>
      </c>
      <c r="B11">
        <f t="shared" si="1"/>
        <v>-31.787164932467636</v>
      </c>
      <c r="C11">
        <f t="shared" ca="1" si="2"/>
        <v>-31.288065984249528</v>
      </c>
    </row>
    <row r="12" spans="1:3" x14ac:dyDescent="0.25">
      <c r="A12">
        <f t="shared" si="0"/>
        <v>-0.78</v>
      </c>
      <c r="B12">
        <f t="shared" si="1"/>
        <v>-31.670866907492098</v>
      </c>
      <c r="C12">
        <f t="shared" ca="1" si="2"/>
        <v>-29.909491149216862</v>
      </c>
    </row>
    <row r="13" spans="1:3" x14ac:dyDescent="0.25">
      <c r="A13">
        <f t="shared" si="0"/>
        <v>-0.76</v>
      </c>
      <c r="B13">
        <f t="shared" si="1"/>
        <v>-30.758393440629725</v>
      </c>
      <c r="C13">
        <f t="shared" ca="1" si="2"/>
        <v>-32.997119296444751</v>
      </c>
    </row>
    <row r="14" spans="1:3" x14ac:dyDescent="0.25">
      <c r="A14">
        <f t="shared" si="0"/>
        <v>-0.74</v>
      </c>
      <c r="B14">
        <f t="shared" si="1"/>
        <v>-29.074161916232541</v>
      </c>
      <c r="C14">
        <f t="shared" ca="1" si="2"/>
        <v>-30.738023430230374</v>
      </c>
    </row>
    <row r="15" spans="1:3" x14ac:dyDescent="0.25">
      <c r="A15">
        <f t="shared" si="0"/>
        <v>-0.72</v>
      </c>
      <c r="B15">
        <f t="shared" si="1"/>
        <v>-26.673357276983054</v>
      </c>
      <c r="C15">
        <f t="shared" ca="1" si="2"/>
        <v>-25.433050526007765</v>
      </c>
    </row>
    <row r="16" spans="1:3" x14ac:dyDescent="0.25">
      <c r="A16">
        <f t="shared" si="0"/>
        <v>-0.7</v>
      </c>
      <c r="B16">
        <f t="shared" si="1"/>
        <v>-23.639731974375781</v>
      </c>
      <c r="C16">
        <f t="shared" ca="1" si="2"/>
        <v>-24.139637875359771</v>
      </c>
    </row>
    <row r="17" spans="1:3" x14ac:dyDescent="0.25">
      <c r="A17">
        <f t="shared" si="0"/>
        <v>-0.67999999999999994</v>
      </c>
      <c r="B17">
        <f t="shared" si="1"/>
        <v>-20.082267022772147</v>
      </c>
      <c r="C17">
        <f t="shared" ca="1" si="2"/>
        <v>-17.28445867640901</v>
      </c>
    </row>
    <row r="18" spans="1:3" x14ac:dyDescent="0.25">
      <c r="A18">
        <f t="shared" si="0"/>
        <v>-0.65999999999999992</v>
      </c>
      <c r="B18">
        <f t="shared" si="1"/>
        <v>-16.130827270267556</v>
      </c>
      <c r="C18">
        <f t="shared" ca="1" si="2"/>
        <v>-17.939764150600752</v>
      </c>
    </row>
    <row r="19" spans="1:3" x14ac:dyDescent="0.25">
      <c r="A19">
        <f t="shared" si="0"/>
        <v>-0.64</v>
      </c>
      <c r="B19">
        <f t="shared" si="1"/>
        <v>-11.930984097009873</v>
      </c>
      <c r="C19">
        <f t="shared" ca="1" si="2"/>
        <v>-9.9351872973548261</v>
      </c>
    </row>
    <row r="20" spans="1:3" x14ac:dyDescent="0.25">
      <c r="A20">
        <f t="shared" si="0"/>
        <v>-0.62</v>
      </c>
      <c r="B20">
        <f t="shared" si="1"/>
        <v>-7.6382119436500728</v>
      </c>
      <c r="C20">
        <f t="shared" ca="1" si="2"/>
        <v>-8.9255864774164291</v>
      </c>
    </row>
    <row r="21" spans="1:3" x14ac:dyDescent="0.25">
      <c r="A21">
        <f t="shared" si="0"/>
        <v>-0.6</v>
      </c>
      <c r="B21">
        <f t="shared" si="1"/>
        <v>-3.4116900360214828</v>
      </c>
      <c r="C21">
        <f t="shared" ca="1" si="2"/>
        <v>-2.5141505186996174</v>
      </c>
    </row>
    <row r="22" spans="1:3" x14ac:dyDescent="0.25">
      <c r="A22">
        <f t="shared" si="0"/>
        <v>-0.58000000000000007</v>
      </c>
      <c r="B22">
        <f t="shared" si="1"/>
        <v>0.59204358827513026</v>
      </c>
      <c r="C22">
        <f t="shared" ca="1" si="2"/>
        <v>-2.3019111108422488</v>
      </c>
    </row>
    <row r="23" spans="1:3" x14ac:dyDescent="0.25">
      <c r="A23">
        <f t="shared" si="0"/>
        <v>-0.56000000000000005</v>
      </c>
      <c r="B23">
        <f t="shared" si="1"/>
        <v>4.2253327574464166</v>
      </c>
      <c r="C23">
        <f t="shared" ca="1" si="2"/>
        <v>3.048398581711611</v>
      </c>
    </row>
    <row r="24" spans="1:3" x14ac:dyDescent="0.25">
      <c r="A24">
        <f t="shared" si="0"/>
        <v>-0.54</v>
      </c>
      <c r="B24">
        <f t="shared" si="1"/>
        <v>7.3552897511197415</v>
      </c>
      <c r="C24">
        <f t="shared" ca="1" si="2"/>
        <v>7.934448764791874</v>
      </c>
    </row>
    <row r="25" spans="1:3" x14ac:dyDescent="0.25">
      <c r="A25">
        <f t="shared" si="0"/>
        <v>-0.52</v>
      </c>
      <c r="B25">
        <f t="shared" si="1"/>
        <v>9.8690931144030607</v>
      </c>
      <c r="C25">
        <f t="shared" ca="1" si="2"/>
        <v>7.8340678409492384</v>
      </c>
    </row>
    <row r="26" spans="1:3" x14ac:dyDescent="0.25">
      <c r="A26">
        <f t="shared" si="0"/>
        <v>-0.5</v>
      </c>
      <c r="B26">
        <f t="shared" si="1"/>
        <v>11.67848549326277</v>
      </c>
      <c r="C26">
        <f t="shared" ca="1" si="2"/>
        <v>13.853075279757682</v>
      </c>
    </row>
    <row r="27" spans="1:3" x14ac:dyDescent="0.25">
      <c r="A27">
        <f t="shared" si="0"/>
        <v>-0.48</v>
      </c>
      <c r="B27">
        <f t="shared" si="1"/>
        <v>12.723292176716814</v>
      </c>
      <c r="C27">
        <f t="shared" ca="1" si="2"/>
        <v>11.425404346796128</v>
      </c>
    </row>
    <row r="28" spans="1:3" x14ac:dyDescent="0.25">
      <c r="A28">
        <f t="shared" si="0"/>
        <v>-0.45999999999999996</v>
      </c>
      <c r="B28">
        <f t="shared" si="1"/>
        <v>12.973820072669291</v>
      </c>
      <c r="C28">
        <f t="shared" ca="1" si="2"/>
        <v>12.007331966275483</v>
      </c>
    </row>
    <row r="29" spans="1:3" x14ac:dyDescent="0.25">
      <c r="A29">
        <f t="shared" si="0"/>
        <v>-0.43999999999999995</v>
      </c>
      <c r="B29">
        <f t="shared" si="1"/>
        <v>12.432041477790316</v>
      </c>
      <c r="C29">
        <f t="shared" ca="1" si="2"/>
        <v>13.869323822722084</v>
      </c>
    </row>
    <row r="30" spans="1:3" x14ac:dyDescent="0.25">
      <c r="A30">
        <f t="shared" si="0"/>
        <v>-0.42000000000000004</v>
      </c>
      <c r="B30">
        <f t="shared" si="1"/>
        <v>11.131515448271763</v>
      </c>
      <c r="C30">
        <f t="shared" ca="1" si="2"/>
        <v>11.071705866123981</v>
      </c>
    </row>
    <row r="31" spans="1:3" x14ac:dyDescent="0.25">
      <c r="A31">
        <f t="shared" si="0"/>
        <v>-0.4</v>
      </c>
      <c r="B31">
        <f t="shared" si="1"/>
        <v>9.1360499061585649</v>
      </c>
      <c r="C31">
        <f t="shared" ca="1" si="2"/>
        <v>6.3937026244547699</v>
      </c>
    </row>
    <row r="32" spans="1:3" x14ac:dyDescent="0.25">
      <c r="A32">
        <f t="shared" si="0"/>
        <v>-0.38</v>
      </c>
      <c r="B32">
        <f t="shared" si="1"/>
        <v>6.5371578188543777</v>
      </c>
      <c r="C32">
        <f t="shared" ca="1" si="2"/>
        <v>6.0051738352523394</v>
      </c>
    </row>
    <row r="33" spans="1:3" x14ac:dyDescent="0.25">
      <c r="A33">
        <f t="shared" si="0"/>
        <v>-0.36</v>
      </c>
      <c r="B33">
        <f t="shared" si="1"/>
        <v>3.4504088658970415</v>
      </c>
      <c r="C33">
        <f t="shared" ca="1" si="2"/>
        <v>1.0267017996477152</v>
      </c>
    </row>
    <row r="34" spans="1:3" x14ac:dyDescent="0.25">
      <c r="A34">
        <f t="shared" si="0"/>
        <v>-0.33999999999999997</v>
      </c>
      <c r="B34">
        <f t="shared" si="1"/>
        <v>1.0822040536615951E-2</v>
      </c>
      <c r="C34">
        <f t="shared" ca="1" si="2"/>
        <v>-0.30535131404822691</v>
      </c>
    </row>
    <row r="35" spans="1:3" x14ac:dyDescent="0.25">
      <c r="A35">
        <f t="shared" si="0"/>
        <v>-0.31999999999999995</v>
      </c>
      <c r="B35">
        <f t="shared" si="1"/>
        <v>-3.6325171314484148</v>
      </c>
      <c r="C35">
        <f t="shared" ca="1" si="2"/>
        <v>-6.3597532452483598</v>
      </c>
    </row>
    <row r="36" spans="1:3" x14ac:dyDescent="0.25">
      <c r="A36">
        <f t="shared" si="0"/>
        <v>-0.30000000000000004</v>
      </c>
      <c r="B36">
        <f t="shared" si="1"/>
        <v>-7.3224001611973364</v>
      </c>
      <c r="C36">
        <f t="shared" ca="1" si="2"/>
        <v>-6.5859279222183371</v>
      </c>
    </row>
    <row r="37" spans="1:3" x14ac:dyDescent="0.25">
      <c r="A37">
        <f t="shared" si="0"/>
        <v>-0.28000000000000003</v>
      </c>
      <c r="B37">
        <f t="shared" si="1"/>
        <v>-10.899763003118093</v>
      </c>
      <c r="C37">
        <f t="shared" ca="1" si="2"/>
        <v>-12.581372647623592</v>
      </c>
    </row>
    <row r="38" spans="1:3" x14ac:dyDescent="0.25">
      <c r="A38">
        <f t="shared" si="0"/>
        <v>-0.26</v>
      </c>
      <c r="B38">
        <f t="shared" si="1"/>
        <v>-14.210027436429284</v>
      </c>
      <c r="C38">
        <f t="shared" ca="1" si="2"/>
        <v>-16.55981194949662</v>
      </c>
    </row>
    <row r="39" spans="1:3" x14ac:dyDescent="0.25">
      <c r="A39">
        <f t="shared" si="0"/>
        <v>-0.24</v>
      </c>
      <c r="B39">
        <f t="shared" si="1"/>
        <v>-17.109263611023017</v>
      </c>
      <c r="C39">
        <f t="shared" ca="1" si="2"/>
        <v>-17.085329495912806</v>
      </c>
    </row>
    <row r="40" spans="1:3" x14ac:dyDescent="0.25">
      <c r="A40">
        <f t="shared" si="0"/>
        <v>-0.21999999999999997</v>
      </c>
      <c r="B40">
        <f t="shared" si="1"/>
        <v>-19.469928076391806</v>
      </c>
      <c r="C40">
        <f t="shared" ca="1" si="2"/>
        <v>-17.076025364316436</v>
      </c>
    </row>
    <row r="41" spans="1:3" x14ac:dyDescent="0.25">
      <c r="A41">
        <f t="shared" si="0"/>
        <v>-0.19999999999999996</v>
      </c>
      <c r="B41">
        <f t="shared" si="1"/>
        <v>-21.185948536513639</v>
      </c>
      <c r="C41">
        <f t="shared" ca="1" si="2"/>
        <v>-19.245775142728288</v>
      </c>
    </row>
    <row r="42" spans="1:3" x14ac:dyDescent="0.25">
      <c r="A42">
        <f t="shared" si="0"/>
        <v>-0.18000000000000005</v>
      </c>
      <c r="B42">
        <f t="shared" si="1"/>
        <v>-22.176952617563899</v>
      </c>
      <c r="C42">
        <f t="shared" ca="1" si="2"/>
        <v>-21.944033555141793</v>
      </c>
    </row>
    <row r="43" spans="1:3" x14ac:dyDescent="0.25">
      <c r="A43">
        <f t="shared" si="0"/>
        <v>-0.16000000000000003</v>
      </c>
      <c r="B43">
        <f t="shared" si="1"/>
        <v>-22.391472060830104</v>
      </c>
      <c r="C43">
        <f t="shared" ca="1" si="2"/>
        <v>-22.233568913903824</v>
      </c>
    </row>
    <row r="44" spans="1:3" x14ac:dyDescent="0.25">
      <c r="A44">
        <f t="shared" si="0"/>
        <v>-0.14000000000000001</v>
      </c>
      <c r="B44">
        <f t="shared" si="1"/>
        <v>-21.808994599769207</v>
      </c>
      <c r="C44">
        <f t="shared" ca="1" si="2"/>
        <v>-23.475948010473928</v>
      </c>
    </row>
    <row r="45" spans="1:3" x14ac:dyDescent="0.25">
      <c r="A45">
        <f t="shared" si="0"/>
        <v>-0.12</v>
      </c>
      <c r="B45">
        <f t="shared" si="1"/>
        <v>-20.440781719344525</v>
      </c>
      <c r="C45">
        <f t="shared" ca="1" si="2"/>
        <v>-20.148941518656411</v>
      </c>
    </row>
    <row r="46" spans="1:3" x14ac:dyDescent="0.25">
      <c r="A46">
        <f t="shared" si="0"/>
        <v>-9.9999999999999978E-2</v>
      </c>
      <c r="B46">
        <f t="shared" si="1"/>
        <v>-18.329419696157927</v>
      </c>
      <c r="C46">
        <f t="shared" ca="1" si="2"/>
        <v>-17.63801062859897</v>
      </c>
    </row>
    <row r="47" spans="1:3" x14ac:dyDescent="0.25">
      <c r="A47">
        <f t="shared" si="0"/>
        <v>-7.999999999999996E-2</v>
      </c>
      <c r="B47">
        <f t="shared" si="1"/>
        <v>-15.547121817990448</v>
      </c>
      <c r="C47">
        <f t="shared" ca="1" si="2"/>
        <v>-18.039277804055057</v>
      </c>
    </row>
    <row r="48" spans="1:3" x14ac:dyDescent="0.25">
      <c r="A48">
        <f t="shared" si="0"/>
        <v>-6.0000000000000053E-2</v>
      </c>
      <c r="B48">
        <f t="shared" si="1"/>
        <v>-12.192849467900716</v>
      </c>
      <c r="C48">
        <f t="shared" ca="1" si="2"/>
        <v>-10.618187266930287</v>
      </c>
    </row>
    <row r="49" spans="1:3" x14ac:dyDescent="0.25">
      <c r="A49">
        <f t="shared" si="0"/>
        <v>-4.0000000000000036E-2</v>
      </c>
      <c r="B49">
        <f t="shared" si="1"/>
        <v>-8.3883668461730174</v>
      </c>
      <c r="C49">
        <f t="shared" ca="1" si="2"/>
        <v>-5.6684568342323551</v>
      </c>
    </row>
    <row r="50" spans="1:3" x14ac:dyDescent="0.25">
      <c r="A50">
        <f t="shared" si="0"/>
        <v>-2.0000000000000018E-2</v>
      </c>
      <c r="B50">
        <f t="shared" si="1"/>
        <v>-4.2733866159012273</v>
      </c>
      <c r="C50">
        <f t="shared" ca="1" si="2"/>
        <v>-5.5589279994783016</v>
      </c>
    </row>
    <row r="51" spans="1:3" x14ac:dyDescent="0.25">
      <c r="A51">
        <f t="shared" si="0"/>
        <v>0</v>
      </c>
      <c r="B51">
        <f t="shared" si="1"/>
        <v>0</v>
      </c>
      <c r="C51">
        <f t="shared" ca="1" si="2"/>
        <v>-1.4590783465223922</v>
      </c>
    </row>
    <row r="52" spans="1:3" x14ac:dyDescent="0.25">
      <c r="A52">
        <f t="shared" si="0"/>
        <v>2.0000000000000018E-2</v>
      </c>
      <c r="B52">
        <f t="shared" si="1"/>
        <v>4.2733866159012273</v>
      </c>
      <c r="C52">
        <f t="shared" ca="1" si="2"/>
        <v>3.6069728344836332</v>
      </c>
    </row>
    <row r="53" spans="1:3" x14ac:dyDescent="0.25">
      <c r="A53">
        <f t="shared" si="0"/>
        <v>4.0000000000000036E-2</v>
      </c>
      <c r="B53">
        <f t="shared" si="1"/>
        <v>8.3883668461730174</v>
      </c>
      <c r="C53">
        <f t="shared" ca="1" si="2"/>
        <v>7.3396469936250028</v>
      </c>
    </row>
    <row r="54" spans="1:3" x14ac:dyDescent="0.25">
      <c r="A54">
        <f t="shared" si="0"/>
        <v>6.0000000000000053E-2</v>
      </c>
      <c r="B54">
        <f t="shared" si="1"/>
        <v>12.192849467900716</v>
      </c>
      <c r="C54">
        <f t="shared" ca="1" si="2"/>
        <v>9.2225151277264423</v>
      </c>
    </row>
    <row r="55" spans="1:3" x14ac:dyDescent="0.25">
      <c r="A55">
        <f t="shared" si="0"/>
        <v>8.0000000000000071E-2</v>
      </c>
      <c r="B55">
        <f t="shared" si="1"/>
        <v>15.547121817990465</v>
      </c>
      <c r="C55">
        <f t="shared" ca="1" si="2"/>
        <v>17.498165981632106</v>
      </c>
    </row>
    <row r="56" spans="1:3" x14ac:dyDescent="0.25">
      <c r="A56">
        <f t="shared" si="0"/>
        <v>0.10000000000000009</v>
      </c>
      <c r="B56">
        <f t="shared" si="1"/>
        <v>18.329419696157938</v>
      </c>
      <c r="C56">
        <f t="shared" ca="1" si="2"/>
        <v>18.282419808099526</v>
      </c>
    </row>
    <row r="57" spans="1:3" x14ac:dyDescent="0.25">
      <c r="A57">
        <f t="shared" si="0"/>
        <v>0.12000000000000011</v>
      </c>
      <c r="B57">
        <f t="shared" si="1"/>
        <v>20.440781719344535</v>
      </c>
      <c r="C57">
        <f t="shared" ca="1" si="2"/>
        <v>21.017184260484711</v>
      </c>
    </row>
    <row r="58" spans="1:3" x14ac:dyDescent="0.25">
      <c r="A58">
        <f t="shared" si="0"/>
        <v>0.1399999999999999</v>
      </c>
      <c r="B58">
        <f t="shared" si="1"/>
        <v>21.8089945997692</v>
      </c>
      <c r="C58">
        <f t="shared" ca="1" si="2"/>
        <v>21.574573073151804</v>
      </c>
    </row>
    <row r="59" spans="1:3" x14ac:dyDescent="0.25">
      <c r="A59">
        <f t="shared" si="0"/>
        <v>0.15999999999999992</v>
      </c>
      <c r="B59">
        <f t="shared" si="1"/>
        <v>22.391472060830104</v>
      </c>
      <c r="C59">
        <f t="shared" ca="1" si="2"/>
        <v>21.852307592531453</v>
      </c>
    </row>
    <row r="60" spans="1:3" x14ac:dyDescent="0.25">
      <c r="A60">
        <f t="shared" si="0"/>
        <v>0.17999999999999994</v>
      </c>
      <c r="B60">
        <f t="shared" si="1"/>
        <v>22.176952617563906</v>
      </c>
      <c r="C60">
        <f t="shared" ca="1" si="2"/>
        <v>19.393121212553794</v>
      </c>
    </row>
    <row r="61" spans="1:3" x14ac:dyDescent="0.25">
      <c r="A61">
        <f t="shared" si="0"/>
        <v>0.19999999999999996</v>
      </c>
      <c r="B61">
        <f t="shared" si="1"/>
        <v>21.185948536513639</v>
      </c>
      <c r="C61">
        <f t="shared" ca="1" si="2"/>
        <v>23.057115190860294</v>
      </c>
    </row>
    <row r="62" spans="1:3" x14ac:dyDescent="0.25">
      <c r="A62">
        <f t="shared" si="0"/>
        <v>0.21999999999999997</v>
      </c>
      <c r="B62">
        <f t="shared" si="1"/>
        <v>19.469928076391806</v>
      </c>
      <c r="C62">
        <f t="shared" ca="1" si="2"/>
        <v>21.180143797409986</v>
      </c>
    </row>
    <row r="63" spans="1:3" x14ac:dyDescent="0.25">
      <c r="A63">
        <f t="shared" si="0"/>
        <v>0.24</v>
      </c>
      <c r="B63">
        <f t="shared" si="1"/>
        <v>17.109263611023017</v>
      </c>
      <c r="C63">
        <f t="shared" ca="1" si="2"/>
        <v>15.212685570858302</v>
      </c>
    </row>
    <row r="64" spans="1:3" x14ac:dyDescent="0.25">
      <c r="A64">
        <f t="shared" si="0"/>
        <v>0.26</v>
      </c>
      <c r="B64">
        <f t="shared" si="1"/>
        <v>14.210027436429284</v>
      </c>
      <c r="C64">
        <f t="shared" ca="1" si="2"/>
        <v>11.450694027489119</v>
      </c>
    </row>
    <row r="65" spans="1:3" x14ac:dyDescent="0.25">
      <c r="A65">
        <f t="shared" si="0"/>
        <v>0.28000000000000003</v>
      </c>
      <c r="B65">
        <f t="shared" si="1"/>
        <v>10.899763003118093</v>
      </c>
      <c r="C65">
        <f t="shared" ca="1" si="2"/>
        <v>8.5375300064734283</v>
      </c>
    </row>
    <row r="66" spans="1:3" x14ac:dyDescent="0.25">
      <c r="A66">
        <f t="shared" ref="A66:A101" si="3">(ROW()-1)/50-1</f>
        <v>0.30000000000000004</v>
      </c>
      <c r="B66">
        <f t="shared" ref="B66:B101" si="4">SIN(A66*10)*20+A66*15</f>
        <v>7.3224001611973364</v>
      </c>
      <c r="C66">
        <f t="shared" ref="C66:C101" ca="1" si="5">B66+RAND()*6-3</f>
        <v>8.7335268623254336</v>
      </c>
    </row>
    <row r="67" spans="1:3" x14ac:dyDescent="0.25">
      <c r="A67">
        <f t="shared" si="3"/>
        <v>0.32000000000000006</v>
      </c>
      <c r="B67">
        <f t="shared" si="4"/>
        <v>3.6325171314483899</v>
      </c>
      <c r="C67">
        <f t="shared" ca="1" si="5"/>
        <v>2.1894835633673342</v>
      </c>
    </row>
    <row r="68" spans="1:3" x14ac:dyDescent="0.25">
      <c r="A68">
        <f t="shared" si="3"/>
        <v>0.34000000000000008</v>
      </c>
      <c r="B68">
        <f t="shared" si="4"/>
        <v>-1.082204053664082E-2</v>
      </c>
      <c r="C68">
        <f t="shared" ca="1" si="5"/>
        <v>-2.8767298888020219</v>
      </c>
    </row>
    <row r="69" spans="1:3" x14ac:dyDescent="0.25">
      <c r="A69">
        <f t="shared" si="3"/>
        <v>0.3600000000000001</v>
      </c>
      <c r="B69">
        <f t="shared" si="4"/>
        <v>-3.4504088658970629</v>
      </c>
      <c r="C69">
        <f t="shared" ca="1" si="5"/>
        <v>-5.1107895093157962</v>
      </c>
    </row>
    <row r="70" spans="1:3" x14ac:dyDescent="0.25">
      <c r="A70">
        <f t="shared" si="3"/>
        <v>0.37999999999999989</v>
      </c>
      <c r="B70">
        <f t="shared" si="4"/>
        <v>-6.5371578188543671</v>
      </c>
      <c r="C70">
        <f t="shared" ca="1" si="5"/>
        <v>-9.1979297429574274</v>
      </c>
    </row>
    <row r="71" spans="1:3" x14ac:dyDescent="0.25">
      <c r="A71">
        <f t="shared" si="3"/>
        <v>0.39999999999999991</v>
      </c>
      <c r="B71">
        <f t="shared" si="4"/>
        <v>-9.1360499061585543</v>
      </c>
      <c r="C71">
        <f t="shared" ca="1" si="5"/>
        <v>-8.2809632231323267</v>
      </c>
    </row>
    <row r="72" spans="1:3" x14ac:dyDescent="0.25">
      <c r="A72">
        <f t="shared" si="3"/>
        <v>0.41999999999999993</v>
      </c>
      <c r="B72">
        <f t="shared" si="4"/>
        <v>-11.131515448271754</v>
      </c>
      <c r="C72">
        <f t="shared" ca="1" si="5"/>
        <v>-8.7337528897246663</v>
      </c>
    </row>
    <row r="73" spans="1:3" x14ac:dyDescent="0.25">
      <c r="A73">
        <f t="shared" si="3"/>
        <v>0.43999999999999995</v>
      </c>
      <c r="B73">
        <f t="shared" si="4"/>
        <v>-12.432041477790316</v>
      </c>
      <c r="C73">
        <f t="shared" ca="1" si="5"/>
        <v>-10.285921417278914</v>
      </c>
    </row>
    <row r="74" spans="1:3" x14ac:dyDescent="0.25">
      <c r="A74">
        <f t="shared" si="3"/>
        <v>0.45999999999999996</v>
      </c>
      <c r="B74">
        <f t="shared" si="4"/>
        <v>-12.973820072669291</v>
      </c>
      <c r="C74">
        <f t="shared" ca="1" si="5"/>
        <v>-10.694787820364201</v>
      </c>
    </row>
    <row r="75" spans="1:3" x14ac:dyDescent="0.25">
      <c r="A75">
        <f t="shared" si="3"/>
        <v>0.48</v>
      </c>
      <c r="B75">
        <f t="shared" si="4"/>
        <v>-12.723292176716814</v>
      </c>
      <c r="C75">
        <f t="shared" ca="1" si="5"/>
        <v>-11.466598550060239</v>
      </c>
    </row>
    <row r="76" spans="1:3" x14ac:dyDescent="0.25">
      <c r="A76">
        <f t="shared" si="3"/>
        <v>0.5</v>
      </c>
      <c r="B76">
        <f t="shared" si="4"/>
        <v>-11.67848549326277</v>
      </c>
      <c r="C76">
        <f t="shared" ca="1" si="5"/>
        <v>-10.351211425304838</v>
      </c>
    </row>
    <row r="77" spans="1:3" x14ac:dyDescent="0.25">
      <c r="A77">
        <f t="shared" si="3"/>
        <v>0.52</v>
      </c>
      <c r="B77">
        <f t="shared" si="4"/>
        <v>-9.8690931144030607</v>
      </c>
      <c r="C77">
        <f t="shared" ca="1" si="5"/>
        <v>-7.1316438277320922</v>
      </c>
    </row>
    <row r="78" spans="1:3" x14ac:dyDescent="0.25">
      <c r="A78">
        <f t="shared" si="3"/>
        <v>0.54</v>
      </c>
      <c r="B78">
        <f t="shared" si="4"/>
        <v>-7.3552897511197415</v>
      </c>
      <c r="C78">
        <f t="shared" ca="1" si="5"/>
        <v>-8.1784302906540667</v>
      </c>
    </row>
    <row r="79" spans="1:3" x14ac:dyDescent="0.25">
      <c r="A79">
        <f t="shared" si="3"/>
        <v>0.56000000000000005</v>
      </c>
      <c r="B79">
        <f t="shared" si="4"/>
        <v>-4.2253327574464166</v>
      </c>
      <c r="C79">
        <f t="shared" ca="1" si="5"/>
        <v>-5.0898659373040678</v>
      </c>
    </row>
    <row r="80" spans="1:3" x14ac:dyDescent="0.25">
      <c r="A80">
        <f t="shared" si="3"/>
        <v>0.58000000000000007</v>
      </c>
      <c r="B80">
        <f t="shared" si="4"/>
        <v>-0.59204358827513026</v>
      </c>
      <c r="C80">
        <f t="shared" ca="1" si="5"/>
        <v>-3.3277858781447076</v>
      </c>
    </row>
    <row r="81" spans="1:3" x14ac:dyDescent="0.25">
      <c r="A81">
        <f t="shared" si="3"/>
        <v>0.60000000000000009</v>
      </c>
      <c r="B81">
        <f t="shared" si="4"/>
        <v>3.4116900360215014</v>
      </c>
      <c r="C81">
        <f t="shared" ca="1" si="5"/>
        <v>1.7811342431728292</v>
      </c>
    </row>
    <row r="82" spans="1:3" x14ac:dyDescent="0.25">
      <c r="A82">
        <f t="shared" si="3"/>
        <v>0.62000000000000011</v>
      </c>
      <c r="B82">
        <f t="shared" si="4"/>
        <v>7.6382119436500897</v>
      </c>
      <c r="C82">
        <f t="shared" ca="1" si="5"/>
        <v>5.7644124881823018</v>
      </c>
    </row>
    <row r="83" spans="1:3" x14ac:dyDescent="0.25">
      <c r="A83">
        <f t="shared" si="3"/>
        <v>0.6399999999999999</v>
      </c>
      <c r="B83">
        <f t="shared" si="4"/>
        <v>11.930984097009835</v>
      </c>
      <c r="C83">
        <f t="shared" ca="1" si="5"/>
        <v>12.704588939577249</v>
      </c>
    </row>
    <row r="84" spans="1:3" x14ac:dyDescent="0.25">
      <c r="A84">
        <f t="shared" si="3"/>
        <v>0.65999999999999992</v>
      </c>
      <c r="B84">
        <f t="shared" si="4"/>
        <v>16.130827270267556</v>
      </c>
      <c r="C84">
        <f t="shared" ca="1" si="5"/>
        <v>13.411282128492829</v>
      </c>
    </row>
    <row r="85" spans="1:3" x14ac:dyDescent="0.25">
      <c r="A85">
        <f t="shared" si="3"/>
        <v>0.67999999999999994</v>
      </c>
      <c r="B85">
        <f t="shared" si="4"/>
        <v>20.082267022772147</v>
      </c>
      <c r="C85">
        <f t="shared" ca="1" si="5"/>
        <v>20.008894971499135</v>
      </c>
    </row>
    <row r="86" spans="1:3" x14ac:dyDescent="0.25">
      <c r="A86">
        <f t="shared" si="3"/>
        <v>0.7</v>
      </c>
      <c r="B86">
        <f t="shared" si="4"/>
        <v>23.639731974375781</v>
      </c>
      <c r="C86">
        <f t="shared" ca="1" si="5"/>
        <v>22.108701886827031</v>
      </c>
    </row>
    <row r="87" spans="1:3" x14ac:dyDescent="0.25">
      <c r="A87">
        <f t="shared" si="3"/>
        <v>0.72</v>
      </c>
      <c r="B87">
        <f t="shared" si="4"/>
        <v>26.673357276983054</v>
      </c>
      <c r="C87">
        <f t="shared" ca="1" si="5"/>
        <v>26.454082847298597</v>
      </c>
    </row>
    <row r="88" spans="1:3" x14ac:dyDescent="0.25">
      <c r="A88">
        <f t="shared" si="3"/>
        <v>0.74</v>
      </c>
      <c r="B88">
        <f t="shared" si="4"/>
        <v>29.074161916232541</v>
      </c>
      <c r="C88">
        <f t="shared" ca="1" si="5"/>
        <v>28.584112237156894</v>
      </c>
    </row>
    <row r="89" spans="1:3" x14ac:dyDescent="0.25">
      <c r="A89">
        <f t="shared" si="3"/>
        <v>0.76</v>
      </c>
      <c r="B89">
        <f t="shared" si="4"/>
        <v>30.758393440629725</v>
      </c>
      <c r="C89">
        <f t="shared" ca="1" si="5"/>
        <v>31.562120669110776</v>
      </c>
    </row>
    <row r="90" spans="1:3" x14ac:dyDescent="0.25">
      <c r="A90">
        <f t="shared" si="3"/>
        <v>0.78</v>
      </c>
      <c r="B90">
        <f t="shared" si="4"/>
        <v>31.670866907492098</v>
      </c>
      <c r="C90">
        <f t="shared" ca="1" si="5"/>
        <v>33.310103818135246</v>
      </c>
    </row>
    <row r="91" spans="1:3" x14ac:dyDescent="0.25">
      <c r="A91">
        <f t="shared" si="3"/>
        <v>0.8</v>
      </c>
      <c r="B91">
        <f t="shared" si="4"/>
        <v>31.787164932467636</v>
      </c>
      <c r="C91">
        <f t="shared" ca="1" si="5"/>
        <v>31.827740778663234</v>
      </c>
    </row>
    <row r="92" spans="1:3" x14ac:dyDescent="0.25">
      <c r="A92">
        <f t="shared" si="3"/>
        <v>0.82000000000000006</v>
      </c>
      <c r="B92">
        <f t="shared" si="4"/>
        <v>31.114611133595453</v>
      </c>
      <c r="C92">
        <f t="shared" ca="1" si="5"/>
        <v>32.636567398191055</v>
      </c>
    </row>
    <row r="93" spans="1:3" x14ac:dyDescent="0.25">
      <c r="A93">
        <f t="shared" si="3"/>
        <v>0.84000000000000008</v>
      </c>
      <c r="B93">
        <f t="shared" si="4"/>
        <v>29.691978161765611</v>
      </c>
      <c r="C93">
        <f t="shared" ca="1" si="5"/>
        <v>31.881934557988217</v>
      </c>
    </row>
    <row r="94" spans="1:3" x14ac:dyDescent="0.25">
      <c r="A94">
        <f t="shared" si="3"/>
        <v>0.8600000000000001</v>
      </c>
      <c r="B94">
        <f t="shared" si="4"/>
        <v>27.587941957482247</v>
      </c>
      <c r="C94">
        <f t="shared" ca="1" si="5"/>
        <v>26.425778911584604</v>
      </c>
    </row>
    <row r="95" spans="1:3" x14ac:dyDescent="0.25">
      <c r="A95">
        <f t="shared" si="3"/>
        <v>0.87999999999999989</v>
      </c>
      <c r="B95">
        <f t="shared" si="4"/>
        <v>24.898343857835261</v>
      </c>
      <c r="C95">
        <f t="shared" ca="1" si="5"/>
        <v>23.702658049758444</v>
      </c>
    </row>
    <row r="96" spans="1:3" x14ac:dyDescent="0.25">
      <c r="A96">
        <f t="shared" si="3"/>
        <v>0.89999999999999991</v>
      </c>
      <c r="B96">
        <f t="shared" si="4"/>
        <v>21.742369704835131</v>
      </c>
      <c r="C96">
        <f t="shared" ca="1" si="5"/>
        <v>21.232384316788647</v>
      </c>
    </row>
    <row r="97" spans="1:3" x14ac:dyDescent="0.25">
      <c r="A97">
        <f t="shared" si="3"/>
        <v>0.91999999999999993</v>
      </c>
      <c r="B97">
        <f t="shared" si="4"/>
        <v>18.257798282004952</v>
      </c>
      <c r="C97">
        <f t="shared" ca="1" si="5"/>
        <v>19.730396644141315</v>
      </c>
    </row>
    <row r="98" spans="1:3" x14ac:dyDescent="0.25">
      <c r="A98">
        <f t="shared" si="3"/>
        <v>0.94</v>
      </c>
      <c r="B98">
        <f t="shared" si="4"/>
        <v>14.595508509067191</v>
      </c>
      <c r="C98">
        <f t="shared" ca="1" si="5"/>
        <v>16.037597945008677</v>
      </c>
    </row>
    <row r="99" spans="1:3" x14ac:dyDescent="0.25">
      <c r="A99">
        <f t="shared" si="3"/>
        <v>0.96</v>
      </c>
      <c r="B99">
        <f t="shared" si="4"/>
        <v>10.913464375540405</v>
      </c>
      <c r="C99">
        <f t="shared" ca="1" si="5"/>
        <v>13.334762412048512</v>
      </c>
    </row>
    <row r="100" spans="1:3" x14ac:dyDescent="0.25">
      <c r="A100">
        <f t="shared" si="3"/>
        <v>0.98</v>
      </c>
      <c r="B100">
        <f t="shared" si="4"/>
        <v>7.3704174149614321</v>
      </c>
      <c r="C100">
        <f t="shared" ca="1" si="5"/>
        <v>7.8807538860935544</v>
      </c>
    </row>
    <row r="101" spans="1:3" x14ac:dyDescent="0.25">
      <c r="A101">
        <f t="shared" si="3"/>
        <v>1</v>
      </c>
      <c r="B101">
        <f t="shared" si="4"/>
        <v>4.1195777822126054</v>
      </c>
      <c r="C101">
        <f t="shared" ca="1" si="5"/>
        <v>3.37890266085763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2018-07-26T11:39:52Z</dcterms:created>
  <dcterms:modified xsi:type="dcterms:W3CDTF">2018-08-01T12:14:43Z</dcterms:modified>
</cp:coreProperties>
</file>