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tem\Dropbox\לימודים\למידה חישובית\תרגילים\תרגיל 2\Code\"/>
    </mc:Choice>
  </mc:AlternateContent>
  <bookViews>
    <workbookView xWindow="0" yWindow="0" windowWidth="20400" windowHeight="7755" firstSheet="11"/>
  </bookViews>
  <sheets>
    <sheet name="no_nb - Absenteeism_at_work.csv" sheetId="2" r:id="rId1"/>
    <sheet name="with nb - Absenteeism_at_work.c" sheetId="3" r:id="rId2"/>
    <sheet name="no_nb - audit_risk.csv" sheetId="4" r:id="rId3"/>
    <sheet name="with nb - audit_risk.csv" sheetId="5" r:id="rId4"/>
    <sheet name="no_nb - caesarian.csv" sheetId="6" r:id="rId5"/>
    <sheet name="with nb - caesarian.csv" sheetId="7" r:id="rId6"/>
    <sheet name="no_nb - Cryotherapy.csv" sheetId="8" r:id="rId7"/>
    <sheet name="with nb - Cryotherapy.csv" sheetId="9" r:id="rId8"/>
    <sheet name="no_nb - Frogs_MFCCs.csv" sheetId="10" r:id="rId9"/>
    <sheet name="with nb - Frogs_MFCCs.csv" sheetId="11" r:id="rId10"/>
    <sheet name="no_nb - Immunotherapy.csv" sheetId="12" r:id="rId11"/>
    <sheet name="with nb - Immunotherapy.csv" sheetId="13" r:id="rId12"/>
    <sheet name="no_nb - PhishingData.csv" sheetId="14" r:id="rId13"/>
    <sheet name="with nb - PhishingData.csv" sheetId="15" r:id="rId14"/>
    <sheet name="no_nb - pop_failures.csv" sheetId="16" r:id="rId15"/>
    <sheet name="with nb - pop_failures.csv" sheetId="17" r:id="rId16"/>
    <sheet name="no_nb - whitewinequality.csv" sheetId="18" r:id="rId17"/>
    <sheet name="with nb - whitewinequality.csv" sheetId="19" r:id="rId18"/>
    <sheet name="no_nb - winequality-red.csv" sheetId="20" r:id="rId19"/>
    <sheet name="with nb - winequality-red.csv" sheetId="21" r:id="rId20"/>
    <sheet name="no_nb - winequality-white.csv" sheetId="22" r:id="rId21"/>
    <sheet name="with nb - winequality-white.csv" sheetId="23" r:id="rId22"/>
  </sheets>
  <calcPr calcId="152511"/>
</workbook>
</file>

<file path=xl/sharedStrings.xml><?xml version="1.0" encoding="utf-8"?>
<sst xmlns="http://schemas.openxmlformats.org/spreadsheetml/2006/main" count="415" uniqueCount="20">
  <si>
    <t>db_name</t>
  </si>
  <si>
    <t>xls_param min_impu</t>
  </si>
  <si>
    <t>nonb</t>
  </si>
  <si>
    <t>rt</t>
  </si>
  <si>
    <t>Accu</t>
  </si>
  <si>
    <t>MSE</t>
  </si>
  <si>
    <t>F1</t>
  </si>
  <si>
    <t>Absenteeism_at_work.csv</t>
  </si>
  <si>
    <t>audit_risk.csv</t>
  </si>
  <si>
    <t>caesarian.csv</t>
  </si>
  <si>
    <t>Cryotherapy.csv</t>
  </si>
  <si>
    <t>Frogs_MFCCs.csv</t>
  </si>
  <si>
    <t>Immunotherapy.csv</t>
  </si>
  <si>
    <t>PhishingData.csv</t>
  </si>
  <si>
    <t>pop_failures.csv</t>
  </si>
  <si>
    <t>whitewinequality.csv</t>
  </si>
  <si>
    <t>winequality-red.csv</t>
  </si>
  <si>
    <t>winequality-white.csv</t>
  </si>
  <si>
    <t>Accu_nonb</t>
  </si>
  <si>
    <t>Accu_nb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</si>
</sst>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'no_nb - winequality-red.csv'!$E$14</c:f>
              <c:strCache>
                <c:ptCount val="1"/>
                <c:pt idx="0">
                  <c:v>Accu_nb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'no_nb - winequality-red.csv'!$B$15:$B$25</c:f>
              <c:numCache>
                <c:formatCode>General</c:formatCode>
                <c:ptCount val="11"/>
                <c:pt idx="0">
                  <c:v>5.0000000000000001E-4</c:v>
                </c:pt>
                <c:pt idx="1">
                  <c:v>2.4499999999999999E-3</c:v>
                </c:pt>
                <c:pt idx="2">
                  <c:v>4.3999999999999994E-3</c:v>
                </c:pt>
                <c:pt idx="3">
                  <c:v>6.3499999999999997E-3</c:v>
                </c:pt>
                <c:pt idx="4">
                  <c:v>8.3000000000000001E-3</c:v>
                </c:pt>
                <c:pt idx="5">
                  <c:v>1.025E-2</c:v>
                </c:pt>
                <c:pt idx="6">
                  <c:v>1.2200000000000001E-2</c:v>
                </c:pt>
                <c:pt idx="7">
                  <c:v>1.4149999999999999E-2</c:v>
                </c:pt>
                <c:pt idx="8">
                  <c:v>1.61E-2</c:v>
                </c:pt>
                <c:pt idx="9">
                  <c:v>1.805E-2</c:v>
                </c:pt>
                <c:pt idx="10">
                  <c:v>0.02</c:v>
                </c:pt>
              </c:numCache>
            </c:numRef>
          </c:xVal>
          <c:yVal>
            <c:numRef>
              <c:f>'no_nb - winequality-red.csv'!$E$15:$E$25</c:f>
              <c:numCache>
                <c:formatCode>General</c:formatCode>
                <c:ptCount val="11"/>
                <c:pt idx="0">
                  <c:v>0.63437500000000002</c:v>
                </c:pt>
                <c:pt idx="1">
                  <c:v>0.63124999999999998</c:v>
                </c:pt>
                <c:pt idx="2">
                  <c:v>0.62812500000000004</c:v>
                </c:pt>
                <c:pt idx="3">
                  <c:v>0.625</c:v>
                </c:pt>
                <c:pt idx="4">
                  <c:v>0.60312500000000002</c:v>
                </c:pt>
                <c:pt idx="5">
                  <c:v>0.60312500000000002</c:v>
                </c:pt>
                <c:pt idx="6">
                  <c:v>0.60312500000000002</c:v>
                </c:pt>
                <c:pt idx="7">
                  <c:v>0.58437499999999998</c:v>
                </c:pt>
                <c:pt idx="8">
                  <c:v>0.57499999999999996</c:v>
                </c:pt>
                <c:pt idx="9">
                  <c:v>0.55312499999999998</c:v>
                </c:pt>
                <c:pt idx="10">
                  <c:v>0.55937499999999996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'no_nb - winequality-red.csv'!$F$14</c:f>
              <c:strCache>
                <c:ptCount val="1"/>
                <c:pt idx="0">
                  <c:v>Accu_nonb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'no_nb - winequality-red.csv'!$B$15:$B$25</c:f>
              <c:numCache>
                <c:formatCode>General</c:formatCode>
                <c:ptCount val="11"/>
                <c:pt idx="0">
                  <c:v>5.0000000000000001E-4</c:v>
                </c:pt>
                <c:pt idx="1">
                  <c:v>2.4499999999999999E-3</c:v>
                </c:pt>
                <c:pt idx="2">
                  <c:v>4.3999999999999994E-3</c:v>
                </c:pt>
                <c:pt idx="3">
                  <c:v>6.3499999999999997E-3</c:v>
                </c:pt>
                <c:pt idx="4">
                  <c:v>8.3000000000000001E-3</c:v>
                </c:pt>
                <c:pt idx="5">
                  <c:v>1.025E-2</c:v>
                </c:pt>
                <c:pt idx="6">
                  <c:v>1.2200000000000001E-2</c:v>
                </c:pt>
                <c:pt idx="7">
                  <c:v>1.4149999999999999E-2</c:v>
                </c:pt>
                <c:pt idx="8">
                  <c:v>1.61E-2</c:v>
                </c:pt>
                <c:pt idx="9">
                  <c:v>1.805E-2</c:v>
                </c:pt>
                <c:pt idx="10">
                  <c:v>0.02</c:v>
                </c:pt>
              </c:numCache>
            </c:numRef>
          </c:xVal>
          <c:yVal>
            <c:numRef>
              <c:f>'no_nb - winequality-red.csv'!$F$15:$F$25</c:f>
              <c:numCache>
                <c:formatCode>General</c:formatCode>
                <c:ptCount val="11"/>
                <c:pt idx="0">
                  <c:v>0.49062499999999998</c:v>
                </c:pt>
                <c:pt idx="1">
                  <c:v>0.50624999999999998</c:v>
                </c:pt>
                <c:pt idx="2">
                  <c:v>0.47499999999999998</c:v>
                </c:pt>
                <c:pt idx="3">
                  <c:v>0.46562500000000001</c:v>
                </c:pt>
                <c:pt idx="4">
                  <c:v>0.44687500000000002</c:v>
                </c:pt>
                <c:pt idx="5">
                  <c:v>0.42812499999999998</c:v>
                </c:pt>
                <c:pt idx="6">
                  <c:v>0.41562500000000002</c:v>
                </c:pt>
                <c:pt idx="7">
                  <c:v>0.45</c:v>
                </c:pt>
                <c:pt idx="8">
                  <c:v>0.38437500000000002</c:v>
                </c:pt>
                <c:pt idx="9">
                  <c:v>0.390625</c:v>
                </c:pt>
                <c:pt idx="10">
                  <c:v>0.41562500000000002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63992"/>
        <c:axId val="321269480"/>
      </c:scatterChart>
      <c:valAx>
        <c:axId val="32126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69480"/>
        <c:crosses val="autoZero"/>
        <c:crossBetween val="midCat"/>
      </c:valAx>
      <c:valAx>
        <c:axId val="321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63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14287</xdr:rowOff>
    </xdr:from>
    <xdr:to>
      <xdr:col>16</xdr:col>
      <xdr:colOff>304800</xdr:colOff>
      <xdr:row>27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5" x14ac:dyDescent="0.25"/>
  <cols>
    <col min="1" max="1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5.0000000000000001E-4</v>
      </c>
      <c r="C2">
        <v>1</v>
      </c>
      <c r="D2">
        <v>0.1047301292419434</v>
      </c>
      <c r="E2">
        <v>0.20270270270270269</v>
      </c>
      <c r="F2">
        <v>24.75</v>
      </c>
      <c r="G2">
        <v>0.17878022002073049</v>
      </c>
    </row>
    <row r="3" spans="1:7" x14ac:dyDescent="0.25">
      <c r="A3" t="s">
        <v>7</v>
      </c>
      <c r="B3">
        <v>2.4499999999999999E-3</v>
      </c>
      <c r="C3">
        <v>1</v>
      </c>
      <c r="D3">
        <v>0.1027507781982422</v>
      </c>
      <c r="E3">
        <v>0.1891891891891892</v>
      </c>
      <c r="F3">
        <v>29.574324324324319</v>
      </c>
      <c r="G3">
        <v>0.18664068744589071</v>
      </c>
    </row>
    <row r="4" spans="1:7" x14ac:dyDescent="0.25">
      <c r="A4" t="s">
        <v>7</v>
      </c>
      <c r="B4">
        <v>4.3999999999999994E-3</v>
      </c>
      <c r="C4">
        <v>1</v>
      </c>
      <c r="D4">
        <v>0.1037275791168213</v>
      </c>
      <c r="E4">
        <v>0.20270270270270269</v>
      </c>
      <c r="F4">
        <v>26.391891891891891</v>
      </c>
      <c r="G4">
        <v>0.19768272866677131</v>
      </c>
    </row>
    <row r="5" spans="1:7" x14ac:dyDescent="0.25">
      <c r="A5" t="s">
        <v>7</v>
      </c>
      <c r="B5">
        <v>6.3499999999999997E-3</v>
      </c>
      <c r="C5">
        <v>1</v>
      </c>
      <c r="D5">
        <v>0.1093506813049316</v>
      </c>
      <c r="E5">
        <v>0.1824324324324324</v>
      </c>
      <c r="F5">
        <v>26.189189189189189</v>
      </c>
      <c r="G5">
        <v>0.18390200832061299</v>
      </c>
    </row>
    <row r="6" spans="1:7" x14ac:dyDescent="0.25">
      <c r="A6" t="s">
        <v>7</v>
      </c>
      <c r="B6">
        <v>8.3000000000000001E-3</v>
      </c>
      <c r="C6">
        <v>1</v>
      </c>
      <c r="D6">
        <v>0.1029067039489746</v>
      </c>
      <c r="E6">
        <v>0.2162162162162162</v>
      </c>
      <c r="F6">
        <v>32.628378378378379</v>
      </c>
      <c r="G6">
        <v>0.18298500363717751</v>
      </c>
    </row>
    <row r="7" spans="1:7" x14ac:dyDescent="0.25">
      <c r="A7" t="s">
        <v>7</v>
      </c>
      <c r="B7">
        <v>1.025E-2</v>
      </c>
      <c r="C7">
        <v>1</v>
      </c>
      <c r="D7">
        <v>0.1048862934112549</v>
      </c>
      <c r="E7">
        <v>0.1621621621621622</v>
      </c>
      <c r="F7">
        <v>35.682432432432442</v>
      </c>
      <c r="G7">
        <v>0.1440883990302595</v>
      </c>
    </row>
    <row r="8" spans="1:7" x14ac:dyDescent="0.25">
      <c r="A8" t="s">
        <v>7</v>
      </c>
      <c r="B8">
        <v>1.2200000000000001E-2</v>
      </c>
      <c r="C8">
        <v>1</v>
      </c>
      <c r="D8">
        <v>0.1040999889373779</v>
      </c>
      <c r="E8">
        <v>0.17567567567567571</v>
      </c>
      <c r="F8">
        <v>37.689189189189193</v>
      </c>
      <c r="G8">
        <v>0.16536623295034089</v>
      </c>
    </row>
    <row r="9" spans="1:7" x14ac:dyDescent="0.25">
      <c r="A9" t="s">
        <v>7</v>
      </c>
      <c r="B9">
        <v>1.4149999999999999E-2</v>
      </c>
      <c r="C9">
        <v>1</v>
      </c>
      <c r="D9">
        <v>0.1037688255310059</v>
      </c>
      <c r="E9">
        <v>0.16891891891891889</v>
      </c>
      <c r="F9">
        <v>36.979729729729733</v>
      </c>
      <c r="G9">
        <v>0.16555684599162859</v>
      </c>
    </row>
    <row r="10" spans="1:7" x14ac:dyDescent="0.25">
      <c r="A10" t="s">
        <v>7</v>
      </c>
      <c r="B10">
        <v>1.61E-2</v>
      </c>
      <c r="C10">
        <v>1</v>
      </c>
      <c r="D10">
        <v>0.10434699058532711</v>
      </c>
      <c r="E10">
        <v>0.1621621621621622</v>
      </c>
      <c r="F10">
        <v>39.918918918918919</v>
      </c>
      <c r="G10">
        <v>0.14236623103793361</v>
      </c>
    </row>
    <row r="11" spans="1:7" x14ac:dyDescent="0.25">
      <c r="A11" t="s">
        <v>7</v>
      </c>
      <c r="B11">
        <v>1.805E-2</v>
      </c>
      <c r="C11">
        <v>1</v>
      </c>
      <c r="D11">
        <v>0.10307192802429201</v>
      </c>
      <c r="E11">
        <v>0.222972972972973</v>
      </c>
      <c r="F11">
        <v>38.891891891891888</v>
      </c>
      <c r="G11">
        <v>0.21613701613701611</v>
      </c>
    </row>
    <row r="12" spans="1:7" x14ac:dyDescent="0.25">
      <c r="A12" t="s">
        <v>7</v>
      </c>
      <c r="B12">
        <v>0.02</v>
      </c>
      <c r="C12">
        <v>1</v>
      </c>
      <c r="D12">
        <v>0.1043260097503662</v>
      </c>
      <c r="E12">
        <v>0.1824324324324324</v>
      </c>
      <c r="F12">
        <v>37.567567567567558</v>
      </c>
      <c r="G12">
        <v>0.16478091728091729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5.0000000000000001E-4</v>
      </c>
      <c r="C2">
        <v>0</v>
      </c>
      <c r="D2">
        <v>4.2546522617340088</v>
      </c>
      <c r="E2">
        <v>0.40540540540540537</v>
      </c>
      <c r="F2">
        <v>7.4797297297297298</v>
      </c>
      <c r="G2">
        <v>0.41654173895746932</v>
      </c>
    </row>
    <row r="3" spans="1:7" x14ac:dyDescent="0.25">
      <c r="A3" t="s">
        <v>7</v>
      </c>
      <c r="B3">
        <v>2.4499999999999999E-3</v>
      </c>
      <c r="C3">
        <v>0</v>
      </c>
      <c r="D3">
        <v>4.2367050647735596</v>
      </c>
      <c r="E3">
        <v>0.41216216216216223</v>
      </c>
      <c r="F3">
        <v>6.8243243243243246</v>
      </c>
      <c r="G3">
        <v>0.44295807670610782</v>
      </c>
    </row>
    <row r="4" spans="1:7" x14ac:dyDescent="0.25">
      <c r="A4" t="s">
        <v>7</v>
      </c>
      <c r="B4">
        <v>4.3999999999999994E-3</v>
      </c>
      <c r="C4">
        <v>0</v>
      </c>
      <c r="D4">
        <v>4.8519940376281738</v>
      </c>
      <c r="E4">
        <v>0.41216216216216223</v>
      </c>
      <c r="F4">
        <v>7.6554054054054053</v>
      </c>
      <c r="G4">
        <v>0.42777510093093868</v>
      </c>
    </row>
    <row r="5" spans="1:7" x14ac:dyDescent="0.25">
      <c r="A5" t="s">
        <v>7</v>
      </c>
      <c r="B5">
        <v>6.3499999999999997E-3</v>
      </c>
      <c r="C5">
        <v>0</v>
      </c>
      <c r="D5">
        <v>8.3215558528900146</v>
      </c>
      <c r="E5">
        <v>0.3783783783783784</v>
      </c>
      <c r="F5">
        <v>8.0608108108108105</v>
      </c>
      <c r="G5">
        <v>0.38086047651265043</v>
      </c>
    </row>
    <row r="6" spans="1:7" x14ac:dyDescent="0.25">
      <c r="A6" t="s">
        <v>7</v>
      </c>
      <c r="B6">
        <v>8.3000000000000001E-3</v>
      </c>
      <c r="C6">
        <v>0</v>
      </c>
      <c r="D6">
        <v>5.5714809894561768</v>
      </c>
      <c r="E6">
        <v>0.38513513513513509</v>
      </c>
      <c r="F6">
        <v>8.6013513513513509</v>
      </c>
      <c r="G6">
        <v>0.38117822492822501</v>
      </c>
    </row>
    <row r="7" spans="1:7" x14ac:dyDescent="0.25">
      <c r="A7" t="s">
        <v>7</v>
      </c>
      <c r="B7">
        <v>1.025E-2</v>
      </c>
      <c r="C7">
        <v>0</v>
      </c>
      <c r="D7">
        <v>4.0841960906982422</v>
      </c>
      <c r="E7">
        <v>0.3716216216216216</v>
      </c>
      <c r="F7">
        <v>7.7297297297297298</v>
      </c>
      <c r="G7">
        <v>0.3751381561221987</v>
      </c>
    </row>
    <row r="8" spans="1:7" x14ac:dyDescent="0.25">
      <c r="A8" t="s">
        <v>7</v>
      </c>
      <c r="B8">
        <v>1.2200000000000001E-2</v>
      </c>
      <c r="C8">
        <v>0</v>
      </c>
      <c r="D8">
        <v>3.5655016899108891</v>
      </c>
      <c r="E8">
        <v>0.33783783783783777</v>
      </c>
      <c r="F8">
        <v>8.9054054054054053</v>
      </c>
      <c r="G8">
        <v>0.34002216528279078</v>
      </c>
    </row>
    <row r="9" spans="1:7" x14ac:dyDescent="0.25">
      <c r="A9" t="s">
        <v>7</v>
      </c>
      <c r="B9">
        <v>1.4149999999999999E-2</v>
      </c>
      <c r="C9">
        <v>0</v>
      </c>
      <c r="D9">
        <v>4.3364055156707764</v>
      </c>
      <c r="E9">
        <v>0.29054054054054052</v>
      </c>
      <c r="F9">
        <v>12.148648648648649</v>
      </c>
      <c r="G9">
        <v>0.27327329594771449</v>
      </c>
    </row>
    <row r="10" spans="1:7" x14ac:dyDescent="0.25">
      <c r="A10" t="s">
        <v>7</v>
      </c>
      <c r="B10">
        <v>1.61E-2</v>
      </c>
      <c r="C10">
        <v>0</v>
      </c>
      <c r="D10">
        <v>4.1778178215026864</v>
      </c>
      <c r="E10">
        <v>0.31756756756756749</v>
      </c>
      <c r="F10">
        <v>12.68243243243243</v>
      </c>
      <c r="G10">
        <v>0.30109291584583892</v>
      </c>
    </row>
    <row r="11" spans="1:7" x14ac:dyDescent="0.25">
      <c r="A11" t="s">
        <v>7</v>
      </c>
      <c r="B11">
        <v>1.805E-2</v>
      </c>
      <c r="C11">
        <v>0</v>
      </c>
      <c r="D11">
        <v>4.3114402294158944</v>
      </c>
      <c r="E11">
        <v>0.23648648648648651</v>
      </c>
      <c r="F11">
        <v>15.08783783783784</v>
      </c>
      <c r="G11">
        <v>0.20630579283499689</v>
      </c>
    </row>
    <row r="12" spans="1:7" x14ac:dyDescent="0.25">
      <c r="A12" t="s">
        <v>7</v>
      </c>
      <c r="B12">
        <v>0.02</v>
      </c>
      <c r="C12">
        <v>0</v>
      </c>
      <c r="D12">
        <v>4.4181430339813232</v>
      </c>
      <c r="E12">
        <v>0.25675675675675669</v>
      </c>
      <c r="F12">
        <v>16.716216216216221</v>
      </c>
      <c r="G12">
        <v>0.21440244391857299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5.0000000000000001E-4</v>
      </c>
      <c r="C2">
        <v>1</v>
      </c>
      <c r="D2">
        <v>0.1037204265594482</v>
      </c>
      <c r="E2">
        <v>1</v>
      </c>
      <c r="F2">
        <v>0</v>
      </c>
      <c r="G2">
        <v>1</v>
      </c>
    </row>
    <row r="3" spans="1:7" x14ac:dyDescent="0.25">
      <c r="A3" t="s">
        <v>8</v>
      </c>
      <c r="B3">
        <v>2.4499999999999999E-3</v>
      </c>
      <c r="C3">
        <v>1</v>
      </c>
      <c r="D3">
        <v>0.1029312610626221</v>
      </c>
      <c r="E3">
        <v>1</v>
      </c>
      <c r="F3">
        <v>0</v>
      </c>
      <c r="G3">
        <v>1</v>
      </c>
    </row>
    <row r="4" spans="1:7" x14ac:dyDescent="0.25">
      <c r="A4" t="s">
        <v>8</v>
      </c>
      <c r="B4">
        <v>4.3999999999999994E-3</v>
      </c>
      <c r="C4">
        <v>1</v>
      </c>
      <c r="D4">
        <v>0.10242247581481929</v>
      </c>
      <c r="E4">
        <v>1</v>
      </c>
      <c r="F4">
        <v>0</v>
      </c>
      <c r="G4">
        <v>1</v>
      </c>
    </row>
    <row r="5" spans="1:7" x14ac:dyDescent="0.25">
      <c r="A5" t="s">
        <v>8</v>
      </c>
      <c r="B5">
        <v>6.3499999999999997E-3</v>
      </c>
      <c r="C5">
        <v>1</v>
      </c>
      <c r="D5">
        <v>0.13600897789001459</v>
      </c>
      <c r="E5">
        <v>1</v>
      </c>
      <c r="F5">
        <v>0</v>
      </c>
      <c r="G5">
        <v>1</v>
      </c>
    </row>
    <row r="6" spans="1:7" x14ac:dyDescent="0.25">
      <c r="A6" t="s">
        <v>8</v>
      </c>
      <c r="B6">
        <v>8.3000000000000001E-3</v>
      </c>
      <c r="C6">
        <v>1</v>
      </c>
      <c r="D6">
        <v>0.1031839847564697</v>
      </c>
      <c r="E6">
        <v>1</v>
      </c>
      <c r="F6">
        <v>0</v>
      </c>
      <c r="G6">
        <v>1</v>
      </c>
    </row>
    <row r="7" spans="1:7" x14ac:dyDescent="0.25">
      <c r="A7" t="s">
        <v>8</v>
      </c>
      <c r="B7">
        <v>1.025E-2</v>
      </c>
      <c r="C7">
        <v>1</v>
      </c>
      <c r="D7">
        <v>0.10435986518859861</v>
      </c>
      <c r="E7">
        <v>1</v>
      </c>
      <c r="F7">
        <v>0</v>
      </c>
      <c r="G7">
        <v>1</v>
      </c>
    </row>
    <row r="8" spans="1:7" x14ac:dyDescent="0.25">
      <c r="A8" t="s">
        <v>8</v>
      </c>
      <c r="B8">
        <v>1.2200000000000001E-2</v>
      </c>
      <c r="C8">
        <v>1</v>
      </c>
      <c r="D8">
        <v>0.1037230491638184</v>
      </c>
      <c r="E8">
        <v>1</v>
      </c>
      <c r="F8">
        <v>0</v>
      </c>
      <c r="G8">
        <v>1</v>
      </c>
    </row>
    <row r="9" spans="1:7" x14ac:dyDescent="0.25">
      <c r="A9" t="s">
        <v>8</v>
      </c>
      <c r="B9">
        <v>1.4149999999999999E-2</v>
      </c>
      <c r="C9">
        <v>1</v>
      </c>
      <c r="D9">
        <v>0.1053135395050049</v>
      </c>
      <c r="E9">
        <v>1</v>
      </c>
      <c r="F9">
        <v>0</v>
      </c>
      <c r="G9">
        <v>1</v>
      </c>
    </row>
    <row r="10" spans="1:7" x14ac:dyDescent="0.25">
      <c r="A10" t="s">
        <v>8</v>
      </c>
      <c r="B10">
        <v>1.61E-2</v>
      </c>
      <c r="C10">
        <v>1</v>
      </c>
      <c r="D10">
        <v>0.10416460037231449</v>
      </c>
      <c r="E10">
        <v>1</v>
      </c>
      <c r="F10">
        <v>0</v>
      </c>
      <c r="G10">
        <v>1</v>
      </c>
    </row>
    <row r="11" spans="1:7" x14ac:dyDescent="0.25">
      <c r="A11" t="s">
        <v>8</v>
      </c>
      <c r="B11">
        <v>1.805E-2</v>
      </c>
      <c r="C11">
        <v>1</v>
      </c>
      <c r="D11">
        <v>0.10402894020080571</v>
      </c>
      <c r="E11">
        <v>1</v>
      </c>
      <c r="F11">
        <v>0</v>
      </c>
      <c r="G11">
        <v>1</v>
      </c>
    </row>
    <row r="12" spans="1:7" x14ac:dyDescent="0.25">
      <c r="A12" t="s">
        <v>8</v>
      </c>
      <c r="B12">
        <v>0.02</v>
      </c>
      <c r="C12">
        <v>1</v>
      </c>
      <c r="D12">
        <v>0.1039290428161621</v>
      </c>
      <c r="E12">
        <v>1</v>
      </c>
      <c r="F12">
        <v>0</v>
      </c>
      <c r="G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5.0000000000000001E-4</v>
      </c>
      <c r="C2">
        <v>0</v>
      </c>
      <c r="D2">
        <v>2.592068195343018</v>
      </c>
      <c r="E2">
        <v>1</v>
      </c>
      <c r="F2">
        <v>0</v>
      </c>
      <c r="G2">
        <v>1</v>
      </c>
    </row>
    <row r="3" spans="1:7" x14ac:dyDescent="0.25">
      <c r="A3" t="s">
        <v>8</v>
      </c>
      <c r="B3">
        <v>2.4499999999999999E-3</v>
      </c>
      <c r="C3">
        <v>0</v>
      </c>
      <c r="D3">
        <v>2.3756449222564702</v>
      </c>
      <c r="E3">
        <v>1</v>
      </c>
      <c r="F3">
        <v>0</v>
      </c>
      <c r="G3">
        <v>1</v>
      </c>
    </row>
    <row r="4" spans="1:7" x14ac:dyDescent="0.25">
      <c r="A4" t="s">
        <v>8</v>
      </c>
      <c r="B4">
        <v>4.3999999999999994E-3</v>
      </c>
      <c r="C4">
        <v>0</v>
      </c>
      <c r="D4">
        <v>2.300849437713623</v>
      </c>
      <c r="E4">
        <v>1</v>
      </c>
      <c r="F4">
        <v>0</v>
      </c>
      <c r="G4">
        <v>1</v>
      </c>
    </row>
    <row r="5" spans="1:7" x14ac:dyDescent="0.25">
      <c r="A5" t="s">
        <v>8</v>
      </c>
      <c r="B5">
        <v>6.3499999999999997E-3</v>
      </c>
      <c r="C5">
        <v>0</v>
      </c>
      <c r="D5">
        <v>2.3407413959503169</v>
      </c>
      <c r="E5">
        <v>1</v>
      </c>
      <c r="F5">
        <v>0</v>
      </c>
      <c r="G5">
        <v>1</v>
      </c>
    </row>
    <row r="6" spans="1:7" x14ac:dyDescent="0.25">
      <c r="A6" t="s">
        <v>8</v>
      </c>
      <c r="B6">
        <v>8.3000000000000001E-3</v>
      </c>
      <c r="C6">
        <v>0</v>
      </c>
      <c r="D6">
        <v>1.906898498535156</v>
      </c>
      <c r="E6">
        <v>1</v>
      </c>
      <c r="F6">
        <v>0</v>
      </c>
      <c r="G6">
        <v>1</v>
      </c>
    </row>
    <row r="7" spans="1:7" x14ac:dyDescent="0.25">
      <c r="A7" t="s">
        <v>8</v>
      </c>
      <c r="B7">
        <v>1.025E-2</v>
      </c>
      <c r="C7">
        <v>0</v>
      </c>
      <c r="D7">
        <v>2.078438520431519</v>
      </c>
      <c r="E7">
        <v>1</v>
      </c>
      <c r="F7">
        <v>0</v>
      </c>
      <c r="G7">
        <v>1</v>
      </c>
    </row>
    <row r="8" spans="1:7" x14ac:dyDescent="0.25">
      <c r="A8" t="s">
        <v>8</v>
      </c>
      <c r="B8">
        <v>1.2200000000000001E-2</v>
      </c>
      <c r="C8">
        <v>0</v>
      </c>
      <c r="D8">
        <v>2.2355647087097168</v>
      </c>
      <c r="E8">
        <v>1</v>
      </c>
      <c r="F8">
        <v>0</v>
      </c>
      <c r="G8">
        <v>1</v>
      </c>
    </row>
    <row r="9" spans="1:7" x14ac:dyDescent="0.25">
      <c r="A9" t="s">
        <v>8</v>
      </c>
      <c r="B9">
        <v>1.4149999999999999E-2</v>
      </c>
      <c r="C9">
        <v>0</v>
      </c>
      <c r="D9">
        <v>1.7860298156738279</v>
      </c>
      <c r="E9">
        <v>1</v>
      </c>
      <c r="F9">
        <v>0</v>
      </c>
      <c r="G9">
        <v>1</v>
      </c>
    </row>
    <row r="10" spans="1:7" x14ac:dyDescent="0.25">
      <c r="A10" t="s">
        <v>8</v>
      </c>
      <c r="B10">
        <v>1.61E-2</v>
      </c>
      <c r="C10">
        <v>0</v>
      </c>
      <c r="D10">
        <v>1.8956096172332759</v>
      </c>
      <c r="E10">
        <v>1</v>
      </c>
      <c r="F10">
        <v>0</v>
      </c>
      <c r="G10">
        <v>1</v>
      </c>
    </row>
    <row r="11" spans="1:7" x14ac:dyDescent="0.25">
      <c r="A11" t="s">
        <v>8</v>
      </c>
      <c r="B11">
        <v>1.805E-2</v>
      </c>
      <c r="C11">
        <v>0</v>
      </c>
      <c r="D11">
        <v>1.794301509857178</v>
      </c>
      <c r="E11">
        <v>1</v>
      </c>
      <c r="F11">
        <v>0</v>
      </c>
      <c r="G11">
        <v>1</v>
      </c>
    </row>
    <row r="12" spans="1:7" x14ac:dyDescent="0.25">
      <c r="A12" t="s">
        <v>8</v>
      </c>
      <c r="B12">
        <v>0.02</v>
      </c>
      <c r="C12">
        <v>0</v>
      </c>
      <c r="D12">
        <v>1.77535080909729</v>
      </c>
      <c r="E12">
        <v>1</v>
      </c>
      <c r="F12">
        <v>0</v>
      </c>
      <c r="G1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5.0000000000000001E-4</v>
      </c>
      <c r="C2">
        <v>1</v>
      </c>
      <c r="D2">
        <v>0.103985071182251</v>
      </c>
      <c r="E2">
        <v>0.625</v>
      </c>
      <c r="F2">
        <v>0.375</v>
      </c>
      <c r="G2">
        <v>0.61904761904761907</v>
      </c>
    </row>
    <row r="3" spans="1:7" x14ac:dyDescent="0.25">
      <c r="A3" t="s">
        <v>9</v>
      </c>
      <c r="B3">
        <v>2.4499999999999999E-3</v>
      </c>
      <c r="C3">
        <v>1</v>
      </c>
      <c r="D3">
        <v>0.1041429042816162</v>
      </c>
      <c r="E3">
        <v>0.6875</v>
      </c>
      <c r="F3">
        <v>0.3125</v>
      </c>
      <c r="G3">
        <v>0.68382352941176472</v>
      </c>
    </row>
    <row r="4" spans="1:7" x14ac:dyDescent="0.25">
      <c r="A4" t="s">
        <v>9</v>
      </c>
      <c r="B4">
        <v>4.3999999999999994E-3</v>
      </c>
      <c r="C4">
        <v>1</v>
      </c>
      <c r="D4">
        <v>0.1029841899871826</v>
      </c>
      <c r="E4">
        <v>0.625</v>
      </c>
      <c r="F4">
        <v>0.375</v>
      </c>
      <c r="G4">
        <v>0.61904761904761907</v>
      </c>
    </row>
    <row r="5" spans="1:7" x14ac:dyDescent="0.25">
      <c r="A5" t="s">
        <v>9</v>
      </c>
      <c r="B5">
        <v>6.3499999999999997E-3</v>
      </c>
      <c r="C5">
        <v>1</v>
      </c>
      <c r="D5">
        <v>0.10403537750244141</v>
      </c>
      <c r="E5">
        <v>0.625</v>
      </c>
      <c r="F5">
        <v>0.375</v>
      </c>
      <c r="G5">
        <v>0.61904761904761907</v>
      </c>
    </row>
    <row r="6" spans="1:7" x14ac:dyDescent="0.25">
      <c r="A6" t="s">
        <v>9</v>
      </c>
      <c r="B6">
        <v>8.3000000000000001E-3</v>
      </c>
      <c r="C6">
        <v>1</v>
      </c>
      <c r="D6">
        <v>0.1040077209472656</v>
      </c>
      <c r="E6">
        <v>0.625</v>
      </c>
      <c r="F6">
        <v>0.375</v>
      </c>
      <c r="G6">
        <v>0.61904761904761907</v>
      </c>
    </row>
    <row r="7" spans="1:7" x14ac:dyDescent="0.25">
      <c r="A7" t="s">
        <v>9</v>
      </c>
      <c r="B7">
        <v>1.025E-2</v>
      </c>
      <c r="C7">
        <v>1</v>
      </c>
      <c r="D7">
        <v>0.1040840148925781</v>
      </c>
      <c r="E7">
        <v>0.625</v>
      </c>
      <c r="F7">
        <v>0.375</v>
      </c>
      <c r="G7">
        <v>0.61904761904761907</v>
      </c>
    </row>
    <row r="8" spans="1:7" x14ac:dyDescent="0.25">
      <c r="A8" t="s">
        <v>9</v>
      </c>
      <c r="B8">
        <v>1.2200000000000001E-2</v>
      </c>
      <c r="C8">
        <v>1</v>
      </c>
      <c r="D8">
        <v>0.1047186851501465</v>
      </c>
      <c r="E8">
        <v>0.6875</v>
      </c>
      <c r="F8">
        <v>0.3125</v>
      </c>
      <c r="G8">
        <v>0.68382352941176472</v>
      </c>
    </row>
    <row r="9" spans="1:7" x14ac:dyDescent="0.25">
      <c r="A9" t="s">
        <v>9</v>
      </c>
      <c r="B9">
        <v>1.4149999999999999E-2</v>
      </c>
      <c r="C9">
        <v>1</v>
      </c>
      <c r="D9">
        <v>0.1047153472900391</v>
      </c>
      <c r="E9">
        <v>0.625</v>
      </c>
      <c r="F9">
        <v>0.375</v>
      </c>
      <c r="G9">
        <v>0.61904761904761907</v>
      </c>
    </row>
    <row r="10" spans="1:7" x14ac:dyDescent="0.25">
      <c r="A10" t="s">
        <v>9</v>
      </c>
      <c r="B10">
        <v>1.61E-2</v>
      </c>
      <c r="C10">
        <v>1</v>
      </c>
      <c r="D10">
        <v>0.10326623916625979</v>
      </c>
      <c r="E10">
        <v>0.625</v>
      </c>
      <c r="F10">
        <v>0.375</v>
      </c>
      <c r="G10">
        <v>0.61904761904761907</v>
      </c>
    </row>
    <row r="11" spans="1:7" x14ac:dyDescent="0.25">
      <c r="A11" t="s">
        <v>9</v>
      </c>
      <c r="B11">
        <v>1.805E-2</v>
      </c>
      <c r="C11">
        <v>1</v>
      </c>
      <c r="D11">
        <v>0.1043398380279541</v>
      </c>
      <c r="E11">
        <v>0.625</v>
      </c>
      <c r="F11">
        <v>0.375</v>
      </c>
      <c r="G11">
        <v>0.61904761904761907</v>
      </c>
    </row>
    <row r="12" spans="1:7" x14ac:dyDescent="0.25">
      <c r="A12" t="s">
        <v>9</v>
      </c>
      <c r="B12">
        <v>0.02</v>
      </c>
      <c r="C12">
        <v>1</v>
      </c>
      <c r="D12">
        <v>0.1046507358551025</v>
      </c>
      <c r="E12">
        <v>0.625</v>
      </c>
      <c r="F12">
        <v>0.375</v>
      </c>
      <c r="G12">
        <v>0.61904761904761907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5.0000000000000001E-4</v>
      </c>
      <c r="C2">
        <v>0</v>
      </c>
      <c r="D2">
        <v>0.30197262763977051</v>
      </c>
      <c r="E2">
        <v>0.6875</v>
      </c>
      <c r="F2">
        <v>0.3125</v>
      </c>
      <c r="G2">
        <v>0.71920289855072461</v>
      </c>
    </row>
    <row r="3" spans="1:7" x14ac:dyDescent="0.25">
      <c r="A3" t="s">
        <v>9</v>
      </c>
      <c r="B3">
        <v>2.4499999999999999E-3</v>
      </c>
      <c r="C3">
        <v>0</v>
      </c>
      <c r="D3">
        <v>0.22883296012878421</v>
      </c>
      <c r="E3">
        <v>0.6875</v>
      </c>
      <c r="F3">
        <v>0.3125</v>
      </c>
      <c r="G3">
        <v>0.71920289855072461</v>
      </c>
    </row>
    <row r="4" spans="1:7" x14ac:dyDescent="0.25">
      <c r="A4" t="s">
        <v>9</v>
      </c>
      <c r="B4">
        <v>4.3999999999999994E-3</v>
      </c>
      <c r="C4">
        <v>0</v>
      </c>
      <c r="D4">
        <v>0.23003864288330081</v>
      </c>
      <c r="E4">
        <v>0.6875</v>
      </c>
      <c r="F4">
        <v>0.3125</v>
      </c>
      <c r="G4">
        <v>0.71920289855072461</v>
      </c>
    </row>
    <row r="5" spans="1:7" x14ac:dyDescent="0.25">
      <c r="A5" t="s">
        <v>9</v>
      </c>
      <c r="B5">
        <v>6.3499999999999997E-3</v>
      </c>
      <c r="C5">
        <v>0</v>
      </c>
      <c r="D5">
        <v>0.20634675025939939</v>
      </c>
      <c r="E5">
        <v>0.6875</v>
      </c>
      <c r="F5">
        <v>0.3125</v>
      </c>
      <c r="G5">
        <v>0.71920289855072461</v>
      </c>
    </row>
    <row r="6" spans="1:7" x14ac:dyDescent="0.25">
      <c r="A6" t="s">
        <v>9</v>
      </c>
      <c r="B6">
        <v>8.3000000000000001E-3</v>
      </c>
      <c r="C6">
        <v>0</v>
      </c>
      <c r="D6">
        <v>0.19994473457336431</v>
      </c>
      <c r="E6">
        <v>0.6875</v>
      </c>
      <c r="F6">
        <v>0.3125</v>
      </c>
      <c r="G6">
        <v>0.71920289855072461</v>
      </c>
    </row>
    <row r="7" spans="1:7" x14ac:dyDescent="0.25">
      <c r="A7" t="s">
        <v>9</v>
      </c>
      <c r="B7">
        <v>1.025E-2</v>
      </c>
      <c r="C7">
        <v>0</v>
      </c>
      <c r="D7">
        <v>0.191009521484375</v>
      </c>
      <c r="E7">
        <v>0.6875</v>
      </c>
      <c r="F7">
        <v>0.3125</v>
      </c>
      <c r="G7">
        <v>0.71920289855072461</v>
      </c>
    </row>
    <row r="8" spans="1:7" x14ac:dyDescent="0.25">
      <c r="A8" t="s">
        <v>9</v>
      </c>
      <c r="B8">
        <v>1.2200000000000001E-2</v>
      </c>
      <c r="C8">
        <v>0</v>
      </c>
      <c r="D8">
        <v>0.19667649269104001</v>
      </c>
      <c r="E8">
        <v>0.6875</v>
      </c>
      <c r="F8">
        <v>0.3125</v>
      </c>
      <c r="G8">
        <v>0.71920289855072461</v>
      </c>
    </row>
    <row r="9" spans="1:7" x14ac:dyDescent="0.25">
      <c r="A9" t="s">
        <v>9</v>
      </c>
      <c r="B9">
        <v>1.4149999999999999E-2</v>
      </c>
      <c r="C9">
        <v>0</v>
      </c>
      <c r="D9">
        <v>0.1972389221191406</v>
      </c>
      <c r="E9">
        <v>0.6875</v>
      </c>
      <c r="F9">
        <v>0.3125</v>
      </c>
      <c r="G9">
        <v>0.71920289855072461</v>
      </c>
    </row>
    <row r="10" spans="1:7" x14ac:dyDescent="0.25">
      <c r="A10" t="s">
        <v>9</v>
      </c>
      <c r="B10">
        <v>1.61E-2</v>
      </c>
      <c r="C10">
        <v>0</v>
      </c>
      <c r="D10">
        <v>0.20072031021118161</v>
      </c>
      <c r="E10">
        <v>0.6875</v>
      </c>
      <c r="F10">
        <v>0.3125</v>
      </c>
      <c r="G10">
        <v>0.71920289855072461</v>
      </c>
    </row>
    <row r="11" spans="1:7" x14ac:dyDescent="0.25">
      <c r="A11" t="s">
        <v>9</v>
      </c>
      <c r="B11">
        <v>1.805E-2</v>
      </c>
      <c r="C11">
        <v>0</v>
      </c>
      <c r="D11">
        <v>0.2130126953125</v>
      </c>
      <c r="E11">
        <v>0.6875</v>
      </c>
      <c r="F11">
        <v>0.3125</v>
      </c>
      <c r="G11">
        <v>0.69426406926406925</v>
      </c>
    </row>
    <row r="12" spans="1:7" x14ac:dyDescent="0.25">
      <c r="A12" t="s">
        <v>9</v>
      </c>
      <c r="B12">
        <v>0.02</v>
      </c>
      <c r="C12">
        <v>0</v>
      </c>
      <c r="D12">
        <v>0.1913795471191406</v>
      </c>
      <c r="E12">
        <v>0.6875</v>
      </c>
      <c r="F12">
        <v>0.3125</v>
      </c>
      <c r="G12">
        <v>0.71920289855072461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5.0000000000000001E-4</v>
      </c>
      <c r="C2">
        <v>1</v>
      </c>
      <c r="D2">
        <v>0.10237669944763179</v>
      </c>
      <c r="E2">
        <v>0.61111111111111116</v>
      </c>
      <c r="F2">
        <v>0.3888888888888889</v>
      </c>
      <c r="G2">
        <v>0.61231510147918811</v>
      </c>
    </row>
    <row r="3" spans="1:7" x14ac:dyDescent="0.25">
      <c r="A3" t="s">
        <v>10</v>
      </c>
      <c r="B3">
        <v>2.4499999999999999E-3</v>
      </c>
      <c r="C3">
        <v>1</v>
      </c>
      <c r="D3">
        <v>0.102724552154541</v>
      </c>
      <c r="E3">
        <v>0.61111111111111116</v>
      </c>
      <c r="F3">
        <v>0.3888888888888889</v>
      </c>
      <c r="G3">
        <v>0.61231510147918811</v>
      </c>
    </row>
    <row r="4" spans="1:7" x14ac:dyDescent="0.25">
      <c r="A4" t="s">
        <v>10</v>
      </c>
      <c r="B4">
        <v>4.3999999999999994E-3</v>
      </c>
      <c r="C4">
        <v>1</v>
      </c>
      <c r="D4">
        <v>0.1033360958099365</v>
      </c>
      <c r="E4">
        <v>0.66666666666666663</v>
      </c>
      <c r="F4">
        <v>0.33333333333333331</v>
      </c>
      <c r="G4">
        <v>0.6708333333333335</v>
      </c>
    </row>
    <row r="5" spans="1:7" x14ac:dyDescent="0.25">
      <c r="A5" t="s">
        <v>10</v>
      </c>
      <c r="B5">
        <v>6.3499999999999997E-3</v>
      </c>
      <c r="C5">
        <v>1</v>
      </c>
      <c r="D5">
        <v>0.1041953563690186</v>
      </c>
      <c r="E5">
        <v>0.61111111111111116</v>
      </c>
      <c r="F5">
        <v>0.3888888888888889</v>
      </c>
      <c r="G5">
        <v>0.61231510147918811</v>
      </c>
    </row>
    <row r="6" spans="1:7" x14ac:dyDescent="0.25">
      <c r="A6" t="s">
        <v>10</v>
      </c>
      <c r="B6">
        <v>8.3000000000000001E-3</v>
      </c>
      <c r="C6">
        <v>1</v>
      </c>
      <c r="D6">
        <v>0.1034064292907715</v>
      </c>
      <c r="E6">
        <v>0.66666666666666663</v>
      </c>
      <c r="F6">
        <v>0.33333333333333331</v>
      </c>
      <c r="G6">
        <v>0.6708333333333335</v>
      </c>
    </row>
    <row r="7" spans="1:7" x14ac:dyDescent="0.25">
      <c r="A7" t="s">
        <v>10</v>
      </c>
      <c r="B7">
        <v>1.025E-2</v>
      </c>
      <c r="C7">
        <v>1</v>
      </c>
      <c r="D7">
        <v>0.1046462059020996</v>
      </c>
      <c r="E7">
        <v>0.66666666666666663</v>
      </c>
      <c r="F7">
        <v>0.33333333333333331</v>
      </c>
      <c r="G7">
        <v>0.6708333333333335</v>
      </c>
    </row>
    <row r="8" spans="1:7" x14ac:dyDescent="0.25">
      <c r="A8" t="s">
        <v>10</v>
      </c>
      <c r="B8">
        <v>1.2200000000000001E-2</v>
      </c>
      <c r="C8">
        <v>1</v>
      </c>
      <c r="D8">
        <v>0.1040279865264893</v>
      </c>
      <c r="E8">
        <v>0.66666666666666663</v>
      </c>
      <c r="F8">
        <v>0.33333333333333331</v>
      </c>
      <c r="G8">
        <v>0.6708333333333335</v>
      </c>
    </row>
    <row r="9" spans="1:7" x14ac:dyDescent="0.25">
      <c r="A9" t="s">
        <v>10</v>
      </c>
      <c r="B9">
        <v>1.4149999999999999E-2</v>
      </c>
      <c r="C9">
        <v>1</v>
      </c>
      <c r="D9">
        <v>0.10285139083862301</v>
      </c>
      <c r="E9">
        <v>0.61111111111111116</v>
      </c>
      <c r="F9">
        <v>0.3888888888888889</v>
      </c>
      <c r="G9">
        <v>0.61231510147918811</v>
      </c>
    </row>
    <row r="10" spans="1:7" x14ac:dyDescent="0.25">
      <c r="A10" t="s">
        <v>10</v>
      </c>
      <c r="B10">
        <v>1.61E-2</v>
      </c>
      <c r="C10">
        <v>1</v>
      </c>
      <c r="D10">
        <v>0.1042177677154541</v>
      </c>
      <c r="E10">
        <v>0.61111111111111116</v>
      </c>
      <c r="F10">
        <v>0.3888888888888889</v>
      </c>
      <c r="G10">
        <v>0.61231510147918811</v>
      </c>
    </row>
    <row r="11" spans="1:7" x14ac:dyDescent="0.25">
      <c r="A11" t="s">
        <v>10</v>
      </c>
      <c r="B11">
        <v>1.805E-2</v>
      </c>
      <c r="C11">
        <v>1</v>
      </c>
      <c r="D11">
        <v>0.10457587242126461</v>
      </c>
      <c r="E11">
        <v>0.83333333333333337</v>
      </c>
      <c r="F11">
        <v>0.16666666666666671</v>
      </c>
      <c r="G11">
        <v>0.83809523809523812</v>
      </c>
    </row>
    <row r="12" spans="1:7" x14ac:dyDescent="0.25">
      <c r="A12" t="s">
        <v>10</v>
      </c>
      <c r="B12">
        <v>0.02</v>
      </c>
      <c r="C12">
        <v>1</v>
      </c>
      <c r="D12">
        <v>0.10314440727233889</v>
      </c>
      <c r="E12">
        <v>0.61111111111111116</v>
      </c>
      <c r="F12">
        <v>0.3888888888888889</v>
      </c>
      <c r="G12">
        <v>0.61231510147918811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5.0000000000000001E-4</v>
      </c>
      <c r="C2">
        <v>0</v>
      </c>
      <c r="D2">
        <v>0.33132386207580572</v>
      </c>
      <c r="E2">
        <v>0.77777777777777779</v>
      </c>
      <c r="F2">
        <v>0.22222222222222221</v>
      </c>
      <c r="G2">
        <v>0.77777777777777779</v>
      </c>
    </row>
    <row r="3" spans="1:7" x14ac:dyDescent="0.25">
      <c r="A3" t="s">
        <v>10</v>
      </c>
      <c r="B3">
        <v>2.4499999999999999E-3</v>
      </c>
      <c r="C3">
        <v>0</v>
      </c>
      <c r="D3">
        <v>0.25162053108215332</v>
      </c>
      <c r="E3">
        <v>0.66666666666666663</v>
      </c>
      <c r="F3">
        <v>0.33333333333333331</v>
      </c>
      <c r="G3">
        <v>0.6708333333333335</v>
      </c>
    </row>
    <row r="4" spans="1:7" x14ac:dyDescent="0.25">
      <c r="A4" t="s">
        <v>10</v>
      </c>
      <c r="B4">
        <v>4.3999999999999994E-3</v>
      </c>
      <c r="C4">
        <v>0</v>
      </c>
      <c r="D4">
        <v>0.24328732490539551</v>
      </c>
      <c r="E4">
        <v>0.66666666666666663</v>
      </c>
      <c r="F4">
        <v>0.33333333333333331</v>
      </c>
      <c r="G4">
        <v>0.6708333333333335</v>
      </c>
    </row>
    <row r="5" spans="1:7" x14ac:dyDescent="0.25">
      <c r="A5" t="s">
        <v>10</v>
      </c>
      <c r="B5">
        <v>6.3499999999999997E-3</v>
      </c>
      <c r="C5">
        <v>0</v>
      </c>
      <c r="D5">
        <v>0.22138381004333499</v>
      </c>
      <c r="E5">
        <v>0.66666666666666663</v>
      </c>
      <c r="F5">
        <v>0.33333333333333331</v>
      </c>
      <c r="G5">
        <v>0.6708333333333335</v>
      </c>
    </row>
    <row r="6" spans="1:7" x14ac:dyDescent="0.25">
      <c r="A6" t="s">
        <v>10</v>
      </c>
      <c r="B6">
        <v>8.3000000000000001E-3</v>
      </c>
      <c r="C6">
        <v>0</v>
      </c>
      <c r="D6">
        <v>0.25078868865966802</v>
      </c>
      <c r="E6">
        <v>0.72222222222222221</v>
      </c>
      <c r="F6">
        <v>0.27777777777777779</v>
      </c>
      <c r="G6">
        <v>0.72308221534227712</v>
      </c>
    </row>
    <row r="7" spans="1:7" x14ac:dyDescent="0.25">
      <c r="A7" t="s">
        <v>10</v>
      </c>
      <c r="B7">
        <v>1.025E-2</v>
      </c>
      <c r="C7">
        <v>0</v>
      </c>
      <c r="D7">
        <v>0.21423578262329099</v>
      </c>
      <c r="E7">
        <v>0.66666666666666663</v>
      </c>
      <c r="F7">
        <v>0.33333333333333331</v>
      </c>
      <c r="G7">
        <v>0.6708333333333335</v>
      </c>
    </row>
    <row r="8" spans="1:7" x14ac:dyDescent="0.25">
      <c r="A8" t="s">
        <v>10</v>
      </c>
      <c r="B8">
        <v>1.2200000000000001E-2</v>
      </c>
      <c r="C8">
        <v>0</v>
      </c>
      <c r="D8">
        <v>0.23418903350830081</v>
      </c>
      <c r="E8">
        <v>0.83333333333333337</v>
      </c>
      <c r="F8">
        <v>0.16666666666666671</v>
      </c>
      <c r="G8">
        <v>0.83384932920536647</v>
      </c>
    </row>
    <row r="9" spans="1:7" x14ac:dyDescent="0.25">
      <c r="A9" t="s">
        <v>10</v>
      </c>
      <c r="B9">
        <v>1.4149999999999999E-2</v>
      </c>
      <c r="C9">
        <v>0</v>
      </c>
      <c r="D9">
        <v>0.23355364799499509</v>
      </c>
      <c r="E9">
        <v>0.66666666666666663</v>
      </c>
      <c r="F9">
        <v>0.33333333333333331</v>
      </c>
      <c r="G9">
        <v>0.6708333333333335</v>
      </c>
    </row>
    <row r="10" spans="1:7" x14ac:dyDescent="0.25">
      <c r="A10" t="s">
        <v>10</v>
      </c>
      <c r="B10">
        <v>1.61E-2</v>
      </c>
      <c r="C10">
        <v>0</v>
      </c>
      <c r="D10">
        <v>0.22136545181274411</v>
      </c>
      <c r="E10">
        <v>0.83333333333333337</v>
      </c>
      <c r="F10">
        <v>0.16666666666666671</v>
      </c>
      <c r="G10">
        <v>0.83384932920536647</v>
      </c>
    </row>
    <row r="11" spans="1:7" x14ac:dyDescent="0.25">
      <c r="A11" t="s">
        <v>10</v>
      </c>
      <c r="B11">
        <v>1.805E-2</v>
      </c>
      <c r="C11">
        <v>0</v>
      </c>
      <c r="D11">
        <v>0.24108552932739261</v>
      </c>
      <c r="E11">
        <v>0.72222222222222221</v>
      </c>
      <c r="F11">
        <v>0.27777777777777779</v>
      </c>
      <c r="G11">
        <v>0.72308221534227712</v>
      </c>
    </row>
    <row r="12" spans="1:7" x14ac:dyDescent="0.25">
      <c r="A12" t="s">
        <v>10</v>
      </c>
      <c r="B12">
        <v>0.02</v>
      </c>
      <c r="C12">
        <v>0</v>
      </c>
      <c r="D12">
        <v>0.2368202209472656</v>
      </c>
      <c r="E12">
        <v>0.72222222222222221</v>
      </c>
      <c r="F12">
        <v>0.27777777777777779</v>
      </c>
      <c r="G12">
        <v>0.72308221534227712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>
        <v>5.0000000000000001E-4</v>
      </c>
      <c r="C2">
        <v>1</v>
      </c>
      <c r="D2">
        <v>0.1029510498046875</v>
      </c>
      <c r="E2">
        <v>0.91104933981931902</v>
      </c>
      <c r="F2">
        <v>0.65184155663655319</v>
      </c>
      <c r="G2">
        <v>0.90977311486890933</v>
      </c>
    </row>
    <row r="3" spans="1:7" x14ac:dyDescent="0.25">
      <c r="A3" t="s">
        <v>11</v>
      </c>
      <c r="B3">
        <v>2.4499999999999999E-3</v>
      </c>
      <c r="C3">
        <v>1</v>
      </c>
      <c r="D3">
        <v>0.10430788993835451</v>
      </c>
      <c r="E3">
        <v>0.8728283530229326</v>
      </c>
      <c r="F3">
        <v>1.1118832522585129</v>
      </c>
      <c r="G3">
        <v>0.87293888882339377</v>
      </c>
    </row>
    <row r="4" spans="1:7" x14ac:dyDescent="0.25">
      <c r="A4" t="s">
        <v>11</v>
      </c>
      <c r="B4">
        <v>4.3999999999999994E-3</v>
      </c>
      <c r="C4">
        <v>1</v>
      </c>
      <c r="D4">
        <v>0.1043131351470947</v>
      </c>
      <c r="E4">
        <v>0.90618485059068798</v>
      </c>
      <c r="F4">
        <v>1.092425295343989</v>
      </c>
      <c r="G4">
        <v>0.91722001162247324</v>
      </c>
    </row>
    <row r="5" spans="1:7" x14ac:dyDescent="0.25">
      <c r="A5" t="s">
        <v>11</v>
      </c>
      <c r="B5">
        <v>6.3499999999999997E-3</v>
      </c>
      <c r="C5">
        <v>1</v>
      </c>
      <c r="D5">
        <v>0.1030735969543457</v>
      </c>
      <c r="E5">
        <v>0.93884642112578176</v>
      </c>
      <c r="F5">
        <v>0.82418346073662263</v>
      </c>
      <c r="G5">
        <v>0.93904430382999815</v>
      </c>
    </row>
    <row r="6" spans="1:7" x14ac:dyDescent="0.25">
      <c r="A6" t="s">
        <v>11</v>
      </c>
      <c r="B6">
        <v>8.3000000000000001E-3</v>
      </c>
      <c r="C6">
        <v>1</v>
      </c>
      <c r="D6">
        <v>0.10452389717102049</v>
      </c>
      <c r="E6">
        <v>0.86518415566365536</v>
      </c>
      <c r="F6">
        <v>1.134815844336345</v>
      </c>
      <c r="G6">
        <v>0.87887446494750743</v>
      </c>
    </row>
    <row r="7" spans="1:7" x14ac:dyDescent="0.25">
      <c r="A7" t="s">
        <v>11</v>
      </c>
      <c r="B7">
        <v>1.025E-2</v>
      </c>
      <c r="C7">
        <v>1</v>
      </c>
      <c r="D7">
        <v>0.1037223339080811</v>
      </c>
      <c r="E7">
        <v>0.94023627519110498</v>
      </c>
      <c r="F7">
        <v>0.44336344683808199</v>
      </c>
      <c r="G7">
        <v>0.94281629697946134</v>
      </c>
    </row>
    <row r="8" spans="1:7" x14ac:dyDescent="0.25">
      <c r="A8" t="s">
        <v>11</v>
      </c>
      <c r="B8">
        <v>1.2200000000000001E-2</v>
      </c>
      <c r="C8">
        <v>1</v>
      </c>
      <c r="D8">
        <v>0.1098916530609131</v>
      </c>
      <c r="E8">
        <v>0.74982626824183463</v>
      </c>
      <c r="F8">
        <v>3.4718554551772058</v>
      </c>
      <c r="G8">
        <v>0.75809939404289017</v>
      </c>
    </row>
    <row r="9" spans="1:7" x14ac:dyDescent="0.25">
      <c r="A9" t="s">
        <v>11</v>
      </c>
      <c r="B9">
        <v>1.4149999999999999E-2</v>
      </c>
      <c r="C9">
        <v>1</v>
      </c>
      <c r="D9">
        <v>0.1093888282775879</v>
      </c>
      <c r="E9">
        <v>0.925642807505212</v>
      </c>
      <c r="F9">
        <v>0.13481584433634469</v>
      </c>
      <c r="G9">
        <v>0.93980621857227542</v>
      </c>
    </row>
    <row r="10" spans="1:7" x14ac:dyDescent="0.25">
      <c r="A10" t="s">
        <v>11</v>
      </c>
      <c r="B10">
        <v>1.61E-2</v>
      </c>
      <c r="C10">
        <v>1</v>
      </c>
      <c r="D10">
        <v>0.1094179153442383</v>
      </c>
      <c r="E10">
        <v>0.63585823488533699</v>
      </c>
      <c r="F10">
        <v>1.91591382904795</v>
      </c>
      <c r="G10">
        <v>0.68848125993825804</v>
      </c>
    </row>
    <row r="11" spans="1:7" x14ac:dyDescent="0.25">
      <c r="A11" t="s">
        <v>11</v>
      </c>
      <c r="B11">
        <v>1.805E-2</v>
      </c>
      <c r="C11">
        <v>1</v>
      </c>
      <c r="D11">
        <v>0.1126430034637451</v>
      </c>
      <c r="E11">
        <v>0.20222376650451701</v>
      </c>
      <c r="F11">
        <v>15.193884642112581</v>
      </c>
      <c r="G11">
        <v>0.25492518017524279</v>
      </c>
    </row>
    <row r="12" spans="1:7" x14ac:dyDescent="0.25">
      <c r="A12" t="s">
        <v>11</v>
      </c>
      <c r="B12">
        <v>0.02</v>
      </c>
      <c r="C12">
        <v>1</v>
      </c>
      <c r="D12">
        <v>0.12520575523376459</v>
      </c>
      <c r="E12">
        <v>1.7373175816539261E-2</v>
      </c>
      <c r="F12">
        <v>320.81445448227942</v>
      </c>
      <c r="G12">
        <v>2.377753487486442E-2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>
        <v>5.0000000000000001E-4</v>
      </c>
      <c r="C2">
        <v>0</v>
      </c>
      <c r="D2">
        <v>33.756874322891242</v>
      </c>
      <c r="E2">
        <v>0.99930507296733839</v>
      </c>
      <c r="F2">
        <v>6.9492703266157052E-4</v>
      </c>
      <c r="G2">
        <v>0.99930507296733839</v>
      </c>
    </row>
    <row r="3" spans="1:7" x14ac:dyDescent="0.25">
      <c r="A3" t="s">
        <v>11</v>
      </c>
      <c r="B3">
        <v>2.4499999999999999E-3</v>
      </c>
      <c r="C3">
        <v>0</v>
      </c>
      <c r="D3">
        <v>34.736004590988159</v>
      </c>
      <c r="E3">
        <v>0.99930507296733839</v>
      </c>
      <c r="F3">
        <v>6.9492703266157052E-4</v>
      </c>
      <c r="G3">
        <v>0.99930507296733839</v>
      </c>
    </row>
    <row r="4" spans="1:7" x14ac:dyDescent="0.25">
      <c r="A4" t="s">
        <v>11</v>
      </c>
      <c r="B4">
        <v>4.3999999999999994E-3</v>
      </c>
      <c r="C4">
        <v>0</v>
      </c>
      <c r="D4">
        <v>37.785695314407349</v>
      </c>
      <c r="E4">
        <v>0.99930507296733839</v>
      </c>
      <c r="F4">
        <v>6.9492703266157052E-4</v>
      </c>
      <c r="G4">
        <v>0.99930507296733839</v>
      </c>
    </row>
    <row r="5" spans="1:7" x14ac:dyDescent="0.25">
      <c r="A5" t="s">
        <v>11</v>
      </c>
      <c r="B5">
        <v>6.3499999999999997E-3</v>
      </c>
      <c r="C5">
        <v>0</v>
      </c>
      <c r="D5">
        <v>38.391541957855218</v>
      </c>
      <c r="E5">
        <v>0.99930507296733839</v>
      </c>
      <c r="F5">
        <v>6.9492703266157052E-4</v>
      </c>
      <c r="G5">
        <v>0.99930507296733839</v>
      </c>
    </row>
    <row r="6" spans="1:7" x14ac:dyDescent="0.25">
      <c r="A6" t="s">
        <v>11</v>
      </c>
      <c r="B6">
        <v>8.3000000000000001E-3</v>
      </c>
      <c r="C6">
        <v>0</v>
      </c>
      <c r="D6">
        <v>50.81540060043335</v>
      </c>
      <c r="E6">
        <v>0.99930507296733839</v>
      </c>
      <c r="F6">
        <v>6.9492703266157052E-4</v>
      </c>
      <c r="G6">
        <v>0.99930507296733839</v>
      </c>
    </row>
    <row r="7" spans="1:7" x14ac:dyDescent="0.25">
      <c r="A7" t="s">
        <v>11</v>
      </c>
      <c r="B7">
        <v>1.025E-2</v>
      </c>
      <c r="C7">
        <v>0</v>
      </c>
      <c r="D7">
        <v>50.583725929260247</v>
      </c>
      <c r="E7">
        <v>0.9986101459346769</v>
      </c>
      <c r="F7">
        <v>6.9492703266157054E-3</v>
      </c>
      <c r="G7">
        <v>0.99861676428736879</v>
      </c>
    </row>
    <row r="8" spans="1:7" x14ac:dyDescent="0.25">
      <c r="A8" t="s">
        <v>11</v>
      </c>
      <c r="B8">
        <v>1.2200000000000001E-2</v>
      </c>
      <c r="C8">
        <v>0</v>
      </c>
      <c r="D8">
        <v>40.430672883987427</v>
      </c>
      <c r="E8">
        <v>0.99930507296733839</v>
      </c>
      <c r="F8">
        <v>6.9492703266157052E-4</v>
      </c>
      <c r="G8">
        <v>0.99930507296733839</v>
      </c>
    </row>
    <row r="9" spans="1:7" x14ac:dyDescent="0.25">
      <c r="A9" t="s">
        <v>11</v>
      </c>
      <c r="B9">
        <v>1.4149999999999999E-2</v>
      </c>
      <c r="C9">
        <v>0</v>
      </c>
      <c r="D9">
        <v>38.957532167434692</v>
      </c>
      <c r="E9">
        <v>0.99930507296733839</v>
      </c>
      <c r="F9">
        <v>6.9492703266157052E-4</v>
      </c>
      <c r="G9">
        <v>0.99930507296733839</v>
      </c>
    </row>
    <row r="10" spans="1:7" x14ac:dyDescent="0.25">
      <c r="A10" t="s">
        <v>11</v>
      </c>
      <c r="B10">
        <v>1.61E-2</v>
      </c>
      <c r="C10">
        <v>0</v>
      </c>
      <c r="D10">
        <v>56.058152914047241</v>
      </c>
      <c r="E10">
        <v>0.99930507296733839</v>
      </c>
      <c r="F10">
        <v>6.9492703266157052E-4</v>
      </c>
      <c r="G10">
        <v>0.99930507296733839</v>
      </c>
    </row>
    <row r="11" spans="1:7" x14ac:dyDescent="0.25">
      <c r="A11" t="s">
        <v>11</v>
      </c>
      <c r="B11">
        <v>1.805E-2</v>
      </c>
      <c r="C11">
        <v>0</v>
      </c>
      <c r="D11">
        <v>115.8670763969421</v>
      </c>
      <c r="E11">
        <v>0.99930507296733839</v>
      </c>
      <c r="F11">
        <v>6.9492703266157052E-4</v>
      </c>
      <c r="G11">
        <v>0.99930507296733839</v>
      </c>
    </row>
    <row r="12" spans="1:7" x14ac:dyDescent="0.25">
      <c r="A12" t="s">
        <v>11</v>
      </c>
      <c r="B12">
        <v>0.02</v>
      </c>
      <c r="C12">
        <v>0</v>
      </c>
      <c r="D12">
        <v>123.5115838050842</v>
      </c>
      <c r="E12">
        <v>0.99930507296733839</v>
      </c>
      <c r="F12">
        <v>6.9492703266157052E-4</v>
      </c>
      <c r="G12">
        <v>0.99930507296733839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>
        <v>5.0000000000000001E-4</v>
      </c>
      <c r="C2">
        <v>1</v>
      </c>
      <c r="D2">
        <v>0.1252095699310303</v>
      </c>
      <c r="E2">
        <v>0.83333333333333337</v>
      </c>
      <c r="F2">
        <v>0.16666666666666671</v>
      </c>
      <c r="G2">
        <v>0.86042692939244658</v>
      </c>
    </row>
    <row r="3" spans="1:7" x14ac:dyDescent="0.25">
      <c r="A3" t="s">
        <v>12</v>
      </c>
      <c r="B3">
        <v>2.4499999999999999E-3</v>
      </c>
      <c r="C3">
        <v>1</v>
      </c>
      <c r="D3">
        <v>0.1093504428863525</v>
      </c>
      <c r="E3">
        <v>0.83333333333333337</v>
      </c>
      <c r="F3">
        <v>0.16666666666666671</v>
      </c>
      <c r="G3">
        <v>0.86042692939244658</v>
      </c>
    </row>
    <row r="4" spans="1:7" x14ac:dyDescent="0.25">
      <c r="A4" t="s">
        <v>12</v>
      </c>
      <c r="B4">
        <v>4.3999999999999994E-3</v>
      </c>
      <c r="C4">
        <v>1</v>
      </c>
      <c r="D4">
        <v>0.12516951560974121</v>
      </c>
      <c r="E4">
        <v>0.88888888888888884</v>
      </c>
      <c r="F4">
        <v>0.1111111111111111</v>
      </c>
      <c r="G4">
        <v>0.89880952380952372</v>
      </c>
    </row>
    <row r="5" spans="1:7" x14ac:dyDescent="0.25">
      <c r="A5" t="s">
        <v>12</v>
      </c>
      <c r="B5">
        <v>6.3499999999999997E-3</v>
      </c>
      <c r="C5">
        <v>1</v>
      </c>
      <c r="D5">
        <v>0.1093626022338867</v>
      </c>
      <c r="E5">
        <v>0.77777777777777779</v>
      </c>
      <c r="F5">
        <v>0.22222222222222221</v>
      </c>
      <c r="G5">
        <v>0.79761904761904756</v>
      </c>
    </row>
    <row r="6" spans="1:7" x14ac:dyDescent="0.25">
      <c r="A6" t="s">
        <v>12</v>
      </c>
      <c r="B6">
        <v>8.3000000000000001E-3</v>
      </c>
      <c r="C6">
        <v>1</v>
      </c>
      <c r="D6">
        <v>0.12515449523925781</v>
      </c>
      <c r="E6">
        <v>0.83333333333333337</v>
      </c>
      <c r="F6">
        <v>0.16666666666666671</v>
      </c>
      <c r="G6">
        <v>0.86042692939244658</v>
      </c>
    </row>
    <row r="7" spans="1:7" x14ac:dyDescent="0.25">
      <c r="A7" t="s">
        <v>12</v>
      </c>
      <c r="B7">
        <v>1.025E-2</v>
      </c>
      <c r="C7">
        <v>1</v>
      </c>
      <c r="D7">
        <v>0.12514448165893549</v>
      </c>
      <c r="E7">
        <v>0.83333333333333337</v>
      </c>
      <c r="F7">
        <v>0.16666666666666671</v>
      </c>
      <c r="G7">
        <v>0.86042692939244658</v>
      </c>
    </row>
    <row r="8" spans="1:7" x14ac:dyDescent="0.25">
      <c r="A8" t="s">
        <v>12</v>
      </c>
      <c r="B8">
        <v>1.2200000000000001E-2</v>
      </c>
      <c r="C8">
        <v>1</v>
      </c>
      <c r="D8">
        <v>0.11634707450866701</v>
      </c>
      <c r="E8">
        <v>0.88888888888888884</v>
      </c>
      <c r="F8">
        <v>0.1111111111111111</v>
      </c>
      <c r="G8">
        <v>0.89880952380952372</v>
      </c>
    </row>
    <row r="9" spans="1:7" x14ac:dyDescent="0.25">
      <c r="A9" t="s">
        <v>12</v>
      </c>
      <c r="B9">
        <v>1.4149999999999999E-2</v>
      </c>
      <c r="C9">
        <v>1</v>
      </c>
      <c r="D9">
        <v>0.12526679039001459</v>
      </c>
      <c r="E9">
        <v>0.83333333333333337</v>
      </c>
      <c r="F9">
        <v>0.16666666666666671</v>
      </c>
      <c r="G9">
        <v>0.86042692939244658</v>
      </c>
    </row>
    <row r="10" spans="1:7" x14ac:dyDescent="0.25">
      <c r="A10" t="s">
        <v>12</v>
      </c>
      <c r="B10">
        <v>1.61E-2</v>
      </c>
      <c r="C10">
        <v>1</v>
      </c>
      <c r="D10">
        <v>0.12520384788513181</v>
      </c>
      <c r="E10">
        <v>0.83333333333333337</v>
      </c>
      <c r="F10">
        <v>0.16666666666666671</v>
      </c>
      <c r="G10">
        <v>0.86042692939244658</v>
      </c>
    </row>
    <row r="11" spans="1:7" x14ac:dyDescent="0.25">
      <c r="A11" t="s">
        <v>12</v>
      </c>
      <c r="B11">
        <v>1.805E-2</v>
      </c>
      <c r="C11">
        <v>1</v>
      </c>
      <c r="D11">
        <v>0.10956621170043949</v>
      </c>
      <c r="E11">
        <v>0.83333333333333337</v>
      </c>
      <c r="F11">
        <v>0.16666666666666671</v>
      </c>
      <c r="G11">
        <v>0.86042692939244658</v>
      </c>
    </row>
    <row r="12" spans="1:7" x14ac:dyDescent="0.25">
      <c r="A12" t="s">
        <v>12</v>
      </c>
      <c r="B12">
        <v>0.02</v>
      </c>
      <c r="C12">
        <v>1</v>
      </c>
      <c r="D12">
        <v>0.1095399856567383</v>
      </c>
      <c r="E12">
        <v>0.83333333333333337</v>
      </c>
      <c r="F12">
        <v>0.16666666666666671</v>
      </c>
      <c r="G12">
        <v>0.86042692939244658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>
        <v>5.0000000000000001E-4</v>
      </c>
      <c r="C2">
        <v>0</v>
      </c>
      <c r="D2">
        <v>0.28094577789306641</v>
      </c>
      <c r="E2">
        <v>0.83333333333333337</v>
      </c>
      <c r="F2">
        <v>0.16666666666666671</v>
      </c>
      <c r="G2">
        <v>0.86042692939244658</v>
      </c>
    </row>
    <row r="3" spans="1:7" x14ac:dyDescent="0.25">
      <c r="A3" t="s">
        <v>12</v>
      </c>
      <c r="B3">
        <v>2.4499999999999999E-3</v>
      </c>
      <c r="C3">
        <v>0</v>
      </c>
      <c r="D3">
        <v>0.2030754089355469</v>
      </c>
      <c r="E3">
        <v>0.83333333333333337</v>
      </c>
      <c r="F3">
        <v>0.16666666666666671</v>
      </c>
      <c r="G3">
        <v>0.86042692939244658</v>
      </c>
    </row>
    <row r="4" spans="1:7" x14ac:dyDescent="0.25">
      <c r="A4" t="s">
        <v>12</v>
      </c>
      <c r="B4">
        <v>4.3999999999999994E-3</v>
      </c>
      <c r="C4">
        <v>0</v>
      </c>
      <c r="D4">
        <v>0.21903371810913089</v>
      </c>
      <c r="E4">
        <v>0.83333333333333337</v>
      </c>
      <c r="F4">
        <v>0.16666666666666671</v>
      </c>
      <c r="G4">
        <v>0.86042692939244658</v>
      </c>
    </row>
    <row r="5" spans="1:7" x14ac:dyDescent="0.25">
      <c r="A5" t="s">
        <v>12</v>
      </c>
      <c r="B5">
        <v>6.3499999999999997E-3</v>
      </c>
      <c r="C5">
        <v>0</v>
      </c>
      <c r="D5">
        <v>0.22409558296203611</v>
      </c>
      <c r="E5">
        <v>0.83333333333333337</v>
      </c>
      <c r="F5">
        <v>0.16666666666666671</v>
      </c>
      <c r="G5">
        <v>0.86042692939244658</v>
      </c>
    </row>
    <row r="6" spans="1:7" x14ac:dyDescent="0.25">
      <c r="A6" t="s">
        <v>12</v>
      </c>
      <c r="B6">
        <v>8.3000000000000001E-3</v>
      </c>
      <c r="C6">
        <v>0</v>
      </c>
      <c r="D6">
        <v>0.20433855056762701</v>
      </c>
      <c r="E6">
        <v>0.83333333333333337</v>
      </c>
      <c r="F6">
        <v>0.16666666666666671</v>
      </c>
      <c r="G6">
        <v>0.86042692939244658</v>
      </c>
    </row>
    <row r="7" spans="1:7" x14ac:dyDescent="0.25">
      <c r="A7" t="s">
        <v>12</v>
      </c>
      <c r="B7">
        <v>1.025E-2</v>
      </c>
      <c r="C7">
        <v>0</v>
      </c>
      <c r="D7">
        <v>0.21916365623474121</v>
      </c>
      <c r="E7">
        <v>0.83333333333333337</v>
      </c>
      <c r="F7">
        <v>0.16666666666666671</v>
      </c>
      <c r="G7">
        <v>0.86042692939244658</v>
      </c>
    </row>
    <row r="8" spans="1:7" x14ac:dyDescent="0.25">
      <c r="A8" t="s">
        <v>12</v>
      </c>
      <c r="B8">
        <v>1.2200000000000001E-2</v>
      </c>
      <c r="C8">
        <v>0</v>
      </c>
      <c r="D8">
        <v>0.21216130256652829</v>
      </c>
      <c r="E8">
        <v>0.83333333333333337</v>
      </c>
      <c r="F8">
        <v>0.16666666666666671</v>
      </c>
      <c r="G8">
        <v>0.86042692939244658</v>
      </c>
    </row>
    <row r="9" spans="1:7" x14ac:dyDescent="0.25">
      <c r="A9" t="s">
        <v>12</v>
      </c>
      <c r="B9">
        <v>1.4149999999999999E-2</v>
      </c>
      <c r="C9">
        <v>0</v>
      </c>
      <c r="D9">
        <v>0.2021682262420654</v>
      </c>
      <c r="E9">
        <v>0.83333333333333337</v>
      </c>
      <c r="F9">
        <v>0.16666666666666671</v>
      </c>
      <c r="G9">
        <v>0.86042692939244658</v>
      </c>
    </row>
    <row r="10" spans="1:7" x14ac:dyDescent="0.25">
      <c r="A10" t="s">
        <v>12</v>
      </c>
      <c r="B10">
        <v>1.61E-2</v>
      </c>
      <c r="C10">
        <v>0</v>
      </c>
      <c r="D10">
        <v>0.20438480377197271</v>
      </c>
      <c r="E10">
        <v>0.83333333333333337</v>
      </c>
      <c r="F10">
        <v>0.16666666666666671</v>
      </c>
      <c r="G10">
        <v>0.86042692939244658</v>
      </c>
    </row>
    <row r="11" spans="1:7" x14ac:dyDescent="0.25">
      <c r="A11" t="s">
        <v>12</v>
      </c>
      <c r="B11">
        <v>1.805E-2</v>
      </c>
      <c r="C11">
        <v>0</v>
      </c>
      <c r="D11">
        <v>0.20337438583374021</v>
      </c>
      <c r="E11">
        <v>0.83333333333333337</v>
      </c>
      <c r="F11">
        <v>0.16666666666666671</v>
      </c>
      <c r="G11">
        <v>0.86042692939244658</v>
      </c>
    </row>
    <row r="12" spans="1:7" x14ac:dyDescent="0.25">
      <c r="A12" t="s">
        <v>12</v>
      </c>
      <c r="B12">
        <v>0.02</v>
      </c>
      <c r="C12">
        <v>0</v>
      </c>
      <c r="D12">
        <v>0.21322965621948239</v>
      </c>
      <c r="E12">
        <v>0.83333333333333337</v>
      </c>
      <c r="F12">
        <v>0.16666666666666671</v>
      </c>
      <c r="G12">
        <v>0.86042692939244658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5.0000000000000001E-4</v>
      </c>
      <c r="C2">
        <v>1</v>
      </c>
      <c r="D2">
        <v>0.11707520484924321</v>
      </c>
      <c r="E2">
        <v>0.88560885608856088</v>
      </c>
      <c r="F2">
        <v>0.28044280442804431</v>
      </c>
      <c r="G2">
        <v>0.88058976791140908</v>
      </c>
    </row>
    <row r="3" spans="1:7" x14ac:dyDescent="0.25">
      <c r="A3" t="s">
        <v>13</v>
      </c>
      <c r="B3">
        <v>2.4499999999999999E-3</v>
      </c>
      <c r="C3">
        <v>1</v>
      </c>
      <c r="D3">
        <v>0.12017941474914549</v>
      </c>
      <c r="E3">
        <v>0.87822878228782286</v>
      </c>
      <c r="F3">
        <v>0.30996309963099627</v>
      </c>
      <c r="G3">
        <v>0.87275860670694616</v>
      </c>
    </row>
    <row r="4" spans="1:7" x14ac:dyDescent="0.25">
      <c r="A4" t="s">
        <v>13</v>
      </c>
      <c r="B4">
        <v>4.3999999999999994E-3</v>
      </c>
      <c r="C4">
        <v>1</v>
      </c>
      <c r="D4">
        <v>0.1095995903015137</v>
      </c>
      <c r="E4">
        <v>0.85608856088560881</v>
      </c>
      <c r="F4">
        <v>0.34317343173431741</v>
      </c>
      <c r="G4">
        <v>0.84736110714609203</v>
      </c>
    </row>
    <row r="5" spans="1:7" x14ac:dyDescent="0.25">
      <c r="A5" t="s">
        <v>13</v>
      </c>
      <c r="B5">
        <v>6.3499999999999997E-3</v>
      </c>
      <c r="C5">
        <v>1</v>
      </c>
      <c r="D5">
        <v>0.1189687252044678</v>
      </c>
      <c r="E5">
        <v>0.86346863468634683</v>
      </c>
      <c r="F5">
        <v>0.32472324723247231</v>
      </c>
      <c r="G5">
        <v>0.85533478524486661</v>
      </c>
    </row>
    <row r="6" spans="1:7" x14ac:dyDescent="0.25">
      <c r="A6" t="s">
        <v>13</v>
      </c>
      <c r="B6">
        <v>8.3000000000000001E-3</v>
      </c>
      <c r="C6">
        <v>1</v>
      </c>
      <c r="D6">
        <v>0.10650134086608889</v>
      </c>
      <c r="E6">
        <v>0.85239852398523985</v>
      </c>
      <c r="F6">
        <v>0.31365313653136528</v>
      </c>
      <c r="G6">
        <v>0.84099960321353262</v>
      </c>
    </row>
    <row r="7" spans="1:7" x14ac:dyDescent="0.25">
      <c r="A7" t="s">
        <v>13</v>
      </c>
      <c r="B7">
        <v>1.025E-2</v>
      </c>
      <c r="C7">
        <v>1</v>
      </c>
      <c r="D7">
        <v>0.1095845699310303</v>
      </c>
      <c r="E7">
        <v>0.85977859778597787</v>
      </c>
      <c r="F7">
        <v>0.30627306273062732</v>
      </c>
      <c r="G7">
        <v>0.84965196747471261</v>
      </c>
    </row>
    <row r="8" spans="1:7" x14ac:dyDescent="0.25">
      <c r="A8" t="s">
        <v>13</v>
      </c>
      <c r="B8">
        <v>1.2200000000000001E-2</v>
      </c>
      <c r="C8">
        <v>1</v>
      </c>
      <c r="D8">
        <v>0.12626433372497561</v>
      </c>
      <c r="E8">
        <v>0.85608856088560881</v>
      </c>
      <c r="F8">
        <v>0.34317343173431741</v>
      </c>
      <c r="G8">
        <v>0.84958421113741689</v>
      </c>
    </row>
    <row r="9" spans="1:7" x14ac:dyDescent="0.25">
      <c r="A9" t="s">
        <v>13</v>
      </c>
      <c r="B9">
        <v>1.4149999999999999E-2</v>
      </c>
      <c r="C9">
        <v>1</v>
      </c>
      <c r="D9">
        <v>0.12577271461486819</v>
      </c>
      <c r="E9">
        <v>0.80442804428044279</v>
      </c>
      <c r="F9">
        <v>0.4059040590405904</v>
      </c>
      <c r="G9">
        <v>0.78623256879102121</v>
      </c>
    </row>
    <row r="10" spans="1:7" x14ac:dyDescent="0.25">
      <c r="A10" t="s">
        <v>13</v>
      </c>
      <c r="B10">
        <v>1.61E-2</v>
      </c>
      <c r="C10">
        <v>1</v>
      </c>
      <c r="D10">
        <v>0.1095426082611084</v>
      </c>
      <c r="E10">
        <v>0.86715867158671589</v>
      </c>
      <c r="F10">
        <v>0.3210332103321033</v>
      </c>
      <c r="G10">
        <v>0.8607775480153852</v>
      </c>
    </row>
    <row r="11" spans="1:7" x14ac:dyDescent="0.25">
      <c r="A11" t="s">
        <v>13</v>
      </c>
      <c r="B11">
        <v>1.805E-2</v>
      </c>
      <c r="C11">
        <v>1</v>
      </c>
      <c r="D11">
        <v>0.1096405982971191</v>
      </c>
      <c r="E11">
        <v>0.8487084870848709</v>
      </c>
      <c r="F11">
        <v>0.3837638376383764</v>
      </c>
      <c r="G11">
        <v>0.84228176628270846</v>
      </c>
    </row>
    <row r="12" spans="1:7" x14ac:dyDescent="0.25">
      <c r="A12" t="s">
        <v>13</v>
      </c>
      <c r="B12">
        <v>0.02</v>
      </c>
      <c r="C12">
        <v>1</v>
      </c>
      <c r="D12">
        <v>0.12590742111206049</v>
      </c>
      <c r="E12">
        <v>0.84501845018450183</v>
      </c>
      <c r="F12">
        <v>0.34317343173431741</v>
      </c>
      <c r="G12">
        <v>0.83510426297082074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5.0000000000000001E-4</v>
      </c>
      <c r="C2">
        <v>0</v>
      </c>
      <c r="D2">
        <v>3.175483226776123</v>
      </c>
      <c r="E2">
        <v>0.83763837638376382</v>
      </c>
      <c r="F2">
        <v>0.58302583025830257</v>
      </c>
      <c r="G2">
        <v>0.83866765271109234</v>
      </c>
    </row>
    <row r="3" spans="1:7" x14ac:dyDescent="0.25">
      <c r="A3" t="s">
        <v>13</v>
      </c>
      <c r="B3">
        <v>2.4499999999999999E-3</v>
      </c>
      <c r="C3">
        <v>0</v>
      </c>
      <c r="D3">
        <v>3.1800568103790279</v>
      </c>
      <c r="E3">
        <v>0.75276752767527677</v>
      </c>
      <c r="F3">
        <v>0.92250922509225097</v>
      </c>
      <c r="G3">
        <v>0.76420386137483309</v>
      </c>
    </row>
    <row r="4" spans="1:7" x14ac:dyDescent="0.25">
      <c r="A4" t="s">
        <v>13</v>
      </c>
      <c r="B4">
        <v>4.3999999999999994E-3</v>
      </c>
      <c r="C4">
        <v>0</v>
      </c>
      <c r="D4">
        <v>3.6275351047515869</v>
      </c>
      <c r="E4">
        <v>0.79704797047970477</v>
      </c>
      <c r="F4">
        <v>0.73431734317343178</v>
      </c>
      <c r="G4">
        <v>0.80382400647210883</v>
      </c>
    </row>
    <row r="5" spans="1:7" x14ac:dyDescent="0.25">
      <c r="A5" t="s">
        <v>13</v>
      </c>
      <c r="B5">
        <v>6.3499999999999997E-3</v>
      </c>
      <c r="C5">
        <v>0</v>
      </c>
      <c r="D5">
        <v>3.2587211132049561</v>
      </c>
      <c r="E5">
        <v>0.78228782287822873</v>
      </c>
      <c r="F5">
        <v>0.78228782287822873</v>
      </c>
      <c r="G5">
        <v>0.78697780197348388</v>
      </c>
    </row>
    <row r="6" spans="1:7" x14ac:dyDescent="0.25">
      <c r="A6" t="s">
        <v>13</v>
      </c>
      <c r="B6">
        <v>8.3000000000000001E-3</v>
      </c>
      <c r="C6">
        <v>0</v>
      </c>
      <c r="D6">
        <v>3.2687962055206299</v>
      </c>
      <c r="E6">
        <v>0.77859778597785978</v>
      </c>
      <c r="F6">
        <v>0.7859778597785978</v>
      </c>
      <c r="G6">
        <v>0.78304761795345257</v>
      </c>
    </row>
    <row r="7" spans="1:7" x14ac:dyDescent="0.25">
      <c r="A7" t="s">
        <v>13</v>
      </c>
      <c r="B7">
        <v>1.025E-2</v>
      </c>
      <c r="C7">
        <v>0</v>
      </c>
      <c r="D7">
        <v>3.2385294437408452</v>
      </c>
      <c r="E7">
        <v>0.78228782287822873</v>
      </c>
      <c r="F7">
        <v>0.79335793357933582</v>
      </c>
      <c r="G7">
        <v>0.78971830195975845</v>
      </c>
    </row>
    <row r="8" spans="1:7" x14ac:dyDescent="0.25">
      <c r="A8" t="s">
        <v>13</v>
      </c>
      <c r="B8">
        <v>1.2200000000000001E-2</v>
      </c>
      <c r="C8">
        <v>0</v>
      </c>
      <c r="D8">
        <v>3.6119589805603032</v>
      </c>
      <c r="E8">
        <v>0.73800738007380073</v>
      </c>
      <c r="F8">
        <v>0.9372693726937269</v>
      </c>
      <c r="G8">
        <v>0.74650206804265851</v>
      </c>
    </row>
    <row r="9" spans="1:7" x14ac:dyDescent="0.25">
      <c r="A9" t="s">
        <v>13</v>
      </c>
      <c r="B9">
        <v>1.4149999999999999E-2</v>
      </c>
      <c r="C9">
        <v>0</v>
      </c>
      <c r="D9">
        <v>3.221114873886108</v>
      </c>
      <c r="E9">
        <v>0.80811808118081185</v>
      </c>
      <c r="F9">
        <v>0.63468634686346859</v>
      </c>
      <c r="G9">
        <v>0.81081540718944167</v>
      </c>
    </row>
    <row r="10" spans="1:7" x14ac:dyDescent="0.25">
      <c r="A10" t="s">
        <v>13</v>
      </c>
      <c r="B10">
        <v>1.61E-2</v>
      </c>
      <c r="C10">
        <v>0</v>
      </c>
      <c r="D10">
        <v>3.232323169708252</v>
      </c>
      <c r="E10">
        <v>0.8929889298892989</v>
      </c>
      <c r="F10">
        <v>0.32841328413284132</v>
      </c>
      <c r="G10">
        <v>0.89238303866292257</v>
      </c>
    </row>
    <row r="11" spans="1:7" x14ac:dyDescent="0.25">
      <c r="A11" t="s">
        <v>13</v>
      </c>
      <c r="B11">
        <v>1.805E-2</v>
      </c>
      <c r="C11">
        <v>0</v>
      </c>
      <c r="D11">
        <v>3.309889554977417</v>
      </c>
      <c r="E11">
        <v>0.88191881918819193</v>
      </c>
      <c r="F11">
        <v>0.31734317343173429</v>
      </c>
      <c r="G11">
        <v>0.88176506765067642</v>
      </c>
    </row>
    <row r="12" spans="1:7" x14ac:dyDescent="0.25">
      <c r="A12" t="s">
        <v>13</v>
      </c>
      <c r="B12">
        <v>0.02</v>
      </c>
      <c r="C12">
        <v>0</v>
      </c>
      <c r="D12">
        <v>3.659375905990601</v>
      </c>
      <c r="E12">
        <v>0.84501845018450183</v>
      </c>
      <c r="F12">
        <v>0.36531365313653141</v>
      </c>
      <c r="G12">
        <v>0.83964092272501678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>
        <v>5.0000000000000001E-4</v>
      </c>
      <c r="C2">
        <v>1</v>
      </c>
      <c r="D2">
        <v>0.1137211322784424</v>
      </c>
      <c r="E2">
        <v>0.89814814814814814</v>
      </c>
      <c r="F2">
        <v>0.1018518518518518</v>
      </c>
      <c r="G2">
        <v>0.88929610238510781</v>
      </c>
    </row>
    <row r="3" spans="1:7" x14ac:dyDescent="0.25">
      <c r="A3" t="s">
        <v>14</v>
      </c>
      <c r="B3">
        <v>2.4499999999999999E-3</v>
      </c>
      <c r="C3">
        <v>1</v>
      </c>
      <c r="D3">
        <v>0.1093969345092773</v>
      </c>
      <c r="E3">
        <v>0.98148148148148151</v>
      </c>
      <c r="F3">
        <v>1.8518518518518521E-2</v>
      </c>
      <c r="G3">
        <v>0.98241676019453805</v>
      </c>
    </row>
    <row r="4" spans="1:7" x14ac:dyDescent="0.25">
      <c r="A4" t="s">
        <v>14</v>
      </c>
      <c r="B4">
        <v>4.3999999999999994E-3</v>
      </c>
      <c r="C4">
        <v>1</v>
      </c>
      <c r="D4">
        <v>0.12525629997253421</v>
      </c>
      <c r="E4">
        <v>1</v>
      </c>
      <c r="F4">
        <v>0</v>
      </c>
      <c r="G4">
        <v>1</v>
      </c>
    </row>
    <row r="5" spans="1:7" x14ac:dyDescent="0.25">
      <c r="A5" t="s">
        <v>14</v>
      </c>
      <c r="B5">
        <v>6.3499999999999997E-3</v>
      </c>
      <c r="C5">
        <v>1</v>
      </c>
      <c r="D5">
        <v>0.12522149085998541</v>
      </c>
      <c r="E5">
        <v>0.9907407407407407</v>
      </c>
      <c r="F5">
        <v>9.2592592592592587E-3</v>
      </c>
      <c r="G5">
        <v>0.99096090480007126</v>
      </c>
    </row>
    <row r="6" spans="1:7" x14ac:dyDescent="0.25">
      <c r="A6" t="s">
        <v>14</v>
      </c>
      <c r="B6">
        <v>8.3000000000000001E-3</v>
      </c>
      <c r="C6">
        <v>1</v>
      </c>
      <c r="D6">
        <v>0.12520861625671389</v>
      </c>
      <c r="E6">
        <v>0.89814814814814814</v>
      </c>
      <c r="F6">
        <v>0.1018518518518518</v>
      </c>
      <c r="G6">
        <v>0.88479453083915571</v>
      </c>
    </row>
    <row r="7" spans="1:7" x14ac:dyDescent="0.25">
      <c r="A7" t="s">
        <v>14</v>
      </c>
      <c r="B7">
        <v>1.025E-2</v>
      </c>
      <c r="C7">
        <v>1</v>
      </c>
      <c r="D7">
        <v>0.10898590087890619</v>
      </c>
      <c r="E7">
        <v>0.97222222222222221</v>
      </c>
      <c r="F7">
        <v>2.777777777777778E-2</v>
      </c>
      <c r="G7">
        <v>0.97163207163207166</v>
      </c>
    </row>
    <row r="8" spans="1:7" x14ac:dyDescent="0.25">
      <c r="A8" t="s">
        <v>14</v>
      </c>
      <c r="B8">
        <v>1.2200000000000001E-2</v>
      </c>
      <c r="C8">
        <v>1</v>
      </c>
      <c r="D8">
        <v>0.12506937980651861</v>
      </c>
      <c r="E8">
        <v>0.89814814814814814</v>
      </c>
      <c r="F8">
        <v>0.1018518518518518</v>
      </c>
      <c r="G8">
        <v>0.89598426265092934</v>
      </c>
    </row>
    <row r="9" spans="1:7" x14ac:dyDescent="0.25">
      <c r="A9" t="s">
        <v>14</v>
      </c>
      <c r="B9">
        <v>1.4149999999999999E-2</v>
      </c>
      <c r="C9">
        <v>1</v>
      </c>
      <c r="D9">
        <v>0.1094124317169189</v>
      </c>
      <c r="E9">
        <v>0.83333333333333337</v>
      </c>
      <c r="F9">
        <v>0.16666666666666671</v>
      </c>
      <c r="G9">
        <v>0.81306990881458963</v>
      </c>
    </row>
    <row r="10" spans="1:7" x14ac:dyDescent="0.25">
      <c r="A10" t="s">
        <v>14</v>
      </c>
      <c r="B10">
        <v>1.61E-2</v>
      </c>
      <c r="C10">
        <v>1</v>
      </c>
      <c r="D10">
        <v>0.10964155197143551</v>
      </c>
      <c r="E10">
        <v>0.96296296296296291</v>
      </c>
      <c r="F10">
        <v>3.7037037037037028E-2</v>
      </c>
      <c r="G10">
        <v>0.96147037384150791</v>
      </c>
    </row>
    <row r="11" spans="1:7" x14ac:dyDescent="0.25">
      <c r="A11" t="s">
        <v>14</v>
      </c>
      <c r="B11">
        <v>1.805E-2</v>
      </c>
      <c r="C11">
        <v>1</v>
      </c>
      <c r="D11">
        <v>0.1093883514404297</v>
      </c>
      <c r="E11">
        <v>0.93518518518518523</v>
      </c>
      <c r="F11">
        <v>6.4814814814814811E-2</v>
      </c>
      <c r="G11">
        <v>0.94041558555303761</v>
      </c>
    </row>
    <row r="12" spans="1:7" x14ac:dyDescent="0.25">
      <c r="A12" t="s">
        <v>14</v>
      </c>
      <c r="B12">
        <v>0.02</v>
      </c>
      <c r="C12">
        <v>1</v>
      </c>
      <c r="D12">
        <v>0.12526273727416989</v>
      </c>
      <c r="E12">
        <v>0.9907407407407407</v>
      </c>
      <c r="F12">
        <v>9.2592592592592587E-3</v>
      </c>
      <c r="G12">
        <v>0.99096090480007126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>
        <v>5.0000000000000001E-4</v>
      </c>
      <c r="C2">
        <v>0</v>
      </c>
      <c r="D2">
        <v>1.4976673126220701</v>
      </c>
      <c r="E2">
        <v>1</v>
      </c>
      <c r="F2">
        <v>0</v>
      </c>
      <c r="G2">
        <v>1</v>
      </c>
    </row>
    <row r="3" spans="1:7" x14ac:dyDescent="0.25">
      <c r="A3" t="s">
        <v>14</v>
      </c>
      <c r="B3">
        <v>2.4499999999999999E-3</v>
      </c>
      <c r="C3">
        <v>0</v>
      </c>
      <c r="D3">
        <v>1.863755464553833</v>
      </c>
      <c r="E3">
        <v>1</v>
      </c>
      <c r="F3">
        <v>0</v>
      </c>
      <c r="G3">
        <v>1</v>
      </c>
    </row>
    <row r="4" spans="1:7" x14ac:dyDescent="0.25">
      <c r="A4" t="s">
        <v>14</v>
      </c>
      <c r="B4">
        <v>4.3999999999999994E-3</v>
      </c>
      <c r="C4">
        <v>0</v>
      </c>
      <c r="D4">
        <v>1.4852132797241211</v>
      </c>
      <c r="E4">
        <v>1</v>
      </c>
      <c r="F4">
        <v>0</v>
      </c>
      <c r="G4">
        <v>1</v>
      </c>
    </row>
    <row r="5" spans="1:7" x14ac:dyDescent="0.25">
      <c r="A5" t="s">
        <v>14</v>
      </c>
      <c r="B5">
        <v>6.3499999999999997E-3</v>
      </c>
      <c r="C5">
        <v>0</v>
      </c>
      <c r="D5">
        <v>1.470444440841675</v>
      </c>
      <c r="E5">
        <v>1</v>
      </c>
      <c r="F5">
        <v>0</v>
      </c>
      <c r="G5">
        <v>1</v>
      </c>
    </row>
    <row r="6" spans="1:7" x14ac:dyDescent="0.25">
      <c r="A6" t="s">
        <v>14</v>
      </c>
      <c r="B6">
        <v>8.3000000000000001E-3</v>
      </c>
      <c r="C6">
        <v>0</v>
      </c>
      <c r="D6">
        <v>1.467859745025635</v>
      </c>
      <c r="E6">
        <v>1</v>
      </c>
      <c r="F6">
        <v>0</v>
      </c>
      <c r="G6">
        <v>1</v>
      </c>
    </row>
    <row r="7" spans="1:7" x14ac:dyDescent="0.25">
      <c r="A7" t="s">
        <v>14</v>
      </c>
      <c r="B7">
        <v>1.025E-2</v>
      </c>
      <c r="C7">
        <v>0</v>
      </c>
      <c r="D7">
        <v>1.472730398178101</v>
      </c>
      <c r="E7">
        <v>1</v>
      </c>
      <c r="F7">
        <v>0</v>
      </c>
      <c r="G7">
        <v>1</v>
      </c>
    </row>
    <row r="8" spans="1:7" x14ac:dyDescent="0.25">
      <c r="A8" t="s">
        <v>14</v>
      </c>
      <c r="B8">
        <v>1.2200000000000001E-2</v>
      </c>
      <c r="C8">
        <v>0</v>
      </c>
      <c r="D8">
        <v>1.471107959747314</v>
      </c>
      <c r="E8">
        <v>1</v>
      </c>
      <c r="F8">
        <v>0</v>
      </c>
      <c r="G8">
        <v>1</v>
      </c>
    </row>
    <row r="9" spans="1:7" x14ac:dyDescent="0.25">
      <c r="A9" t="s">
        <v>14</v>
      </c>
      <c r="B9">
        <v>1.4149999999999999E-2</v>
      </c>
      <c r="C9">
        <v>0</v>
      </c>
      <c r="D9">
        <v>1.470538377761841</v>
      </c>
      <c r="E9">
        <v>1</v>
      </c>
      <c r="F9">
        <v>0</v>
      </c>
      <c r="G9">
        <v>1</v>
      </c>
    </row>
    <row r="10" spans="1:7" x14ac:dyDescent="0.25">
      <c r="A10" t="s">
        <v>14</v>
      </c>
      <c r="B10">
        <v>1.61E-2</v>
      </c>
      <c r="C10">
        <v>0</v>
      </c>
      <c r="D10">
        <v>1.626168012619019</v>
      </c>
      <c r="E10">
        <v>1</v>
      </c>
      <c r="F10">
        <v>0</v>
      </c>
      <c r="G10">
        <v>1</v>
      </c>
    </row>
    <row r="11" spans="1:7" x14ac:dyDescent="0.25">
      <c r="A11" t="s">
        <v>14</v>
      </c>
      <c r="B11">
        <v>1.805E-2</v>
      </c>
      <c r="C11">
        <v>0</v>
      </c>
      <c r="D11">
        <v>1.48655104637146</v>
      </c>
      <c r="E11">
        <v>1</v>
      </c>
      <c r="F11">
        <v>0</v>
      </c>
      <c r="G11">
        <v>1</v>
      </c>
    </row>
    <row r="12" spans="1:7" x14ac:dyDescent="0.25">
      <c r="A12" t="s">
        <v>14</v>
      </c>
      <c r="B12">
        <v>0.02</v>
      </c>
      <c r="C12">
        <v>0</v>
      </c>
      <c r="D12">
        <v>1.4762377738952639</v>
      </c>
      <c r="E12">
        <v>1</v>
      </c>
      <c r="F12">
        <v>0</v>
      </c>
      <c r="G12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</v>
      </c>
      <c r="B2">
        <v>5.0000000000000001E-4</v>
      </c>
      <c r="C2">
        <v>1</v>
      </c>
      <c r="D2">
        <v>0.1096217632293701</v>
      </c>
      <c r="E2">
        <v>0.44081632653061231</v>
      </c>
      <c r="F2">
        <v>0.94897959183673475</v>
      </c>
      <c r="G2">
        <v>0.44812250270231202</v>
      </c>
    </row>
    <row r="3" spans="1:7" x14ac:dyDescent="0.25">
      <c r="A3" t="s">
        <v>15</v>
      </c>
      <c r="B3">
        <v>2.4499999999999999E-3</v>
      </c>
      <c r="C3">
        <v>1</v>
      </c>
      <c r="D3">
        <v>0.1094496250152588</v>
      </c>
      <c r="E3">
        <v>0.4051020408163265</v>
      </c>
      <c r="F3">
        <v>1.0989795918367351</v>
      </c>
      <c r="G3">
        <v>0.41039939042792151</v>
      </c>
    </row>
    <row r="4" spans="1:7" x14ac:dyDescent="0.25">
      <c r="A4" t="s">
        <v>15</v>
      </c>
      <c r="B4">
        <v>4.3999999999999994E-3</v>
      </c>
      <c r="C4">
        <v>1</v>
      </c>
      <c r="D4">
        <v>0.12119340896606449</v>
      </c>
      <c r="E4">
        <v>0.35</v>
      </c>
      <c r="F4">
        <v>1.4561224489795921</v>
      </c>
      <c r="G4">
        <v>0.3427292826994956</v>
      </c>
    </row>
    <row r="5" spans="1:7" x14ac:dyDescent="0.25">
      <c r="A5" t="s">
        <v>15</v>
      </c>
      <c r="B5">
        <v>6.3499999999999997E-3</v>
      </c>
      <c r="C5">
        <v>1</v>
      </c>
      <c r="D5">
        <v>0.1114799976348877</v>
      </c>
      <c r="E5">
        <v>0.33979591836734702</v>
      </c>
      <c r="F5">
        <v>1.4244897959183671</v>
      </c>
      <c r="G5">
        <v>0.34185539708456752</v>
      </c>
    </row>
    <row r="6" spans="1:7" x14ac:dyDescent="0.25">
      <c r="A6" t="s">
        <v>15</v>
      </c>
      <c r="B6">
        <v>8.3000000000000001E-3</v>
      </c>
      <c r="C6">
        <v>1</v>
      </c>
      <c r="D6">
        <v>0.1259424686431885</v>
      </c>
      <c r="E6">
        <v>0.32551020408163273</v>
      </c>
      <c r="F6">
        <v>1.571428571428571</v>
      </c>
      <c r="G6">
        <v>0.34029775984494992</v>
      </c>
    </row>
    <row r="7" spans="1:7" x14ac:dyDescent="0.25">
      <c r="A7" t="s">
        <v>15</v>
      </c>
      <c r="B7">
        <v>1.025E-2</v>
      </c>
      <c r="C7">
        <v>1</v>
      </c>
      <c r="D7">
        <v>0.1252636909484863</v>
      </c>
      <c r="E7">
        <v>0.30408163265306121</v>
      </c>
      <c r="F7">
        <v>1.657142857142857</v>
      </c>
      <c r="G7">
        <v>0.31706202354082091</v>
      </c>
    </row>
    <row r="8" spans="1:7" x14ac:dyDescent="0.25">
      <c r="A8" t="s">
        <v>15</v>
      </c>
      <c r="B8">
        <v>1.2200000000000001E-2</v>
      </c>
      <c r="C8">
        <v>1</v>
      </c>
      <c r="D8">
        <v>0.1094508171081543</v>
      </c>
      <c r="E8">
        <v>0.28163265306122448</v>
      </c>
      <c r="F8">
        <v>1.819387755102041</v>
      </c>
      <c r="G8">
        <v>0.32793082456878359</v>
      </c>
    </row>
    <row r="9" spans="1:7" x14ac:dyDescent="0.25">
      <c r="A9" t="s">
        <v>15</v>
      </c>
      <c r="B9">
        <v>1.4149999999999999E-2</v>
      </c>
      <c r="C9">
        <v>1</v>
      </c>
      <c r="D9">
        <v>0.10958552360534669</v>
      </c>
      <c r="E9">
        <v>0.28061224489795922</v>
      </c>
      <c r="F9">
        <v>1.8122448979591841</v>
      </c>
      <c r="G9">
        <v>0.33401079212024959</v>
      </c>
    </row>
    <row r="10" spans="1:7" x14ac:dyDescent="0.25">
      <c r="A10" t="s">
        <v>15</v>
      </c>
      <c r="B10">
        <v>1.61E-2</v>
      </c>
      <c r="C10">
        <v>1</v>
      </c>
      <c r="D10">
        <v>0.12521934509277341</v>
      </c>
      <c r="E10">
        <v>0.2795918367346939</v>
      </c>
      <c r="F10">
        <v>1.9112244897959181</v>
      </c>
      <c r="G10">
        <v>0.33000710451004839</v>
      </c>
    </row>
    <row r="11" spans="1:7" x14ac:dyDescent="0.25">
      <c r="A11" t="s">
        <v>15</v>
      </c>
      <c r="B11">
        <v>1.805E-2</v>
      </c>
      <c r="C11">
        <v>1</v>
      </c>
      <c r="D11">
        <v>0.1251871585845947</v>
      </c>
      <c r="E11">
        <v>0.28367346938775512</v>
      </c>
      <c r="F11">
        <v>1.760204081632653</v>
      </c>
      <c r="G11">
        <v>0.3397759941768454</v>
      </c>
    </row>
    <row r="12" spans="1:7" x14ac:dyDescent="0.25">
      <c r="A12" t="s">
        <v>15</v>
      </c>
      <c r="B12">
        <v>0.02</v>
      </c>
      <c r="C12">
        <v>1</v>
      </c>
      <c r="D12">
        <v>0.10958075523376461</v>
      </c>
      <c r="E12">
        <v>0.27448979591836742</v>
      </c>
      <c r="F12">
        <v>1.868367346938776</v>
      </c>
      <c r="G12">
        <v>0.33022202290975272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</v>
      </c>
      <c r="B2">
        <v>5.0000000000000001E-4</v>
      </c>
      <c r="C2">
        <v>0</v>
      </c>
      <c r="D2">
        <v>15.664541244506839</v>
      </c>
      <c r="E2">
        <v>0.61428571428571432</v>
      </c>
      <c r="F2">
        <v>0.48979591836734693</v>
      </c>
      <c r="G2">
        <v>0.61912371700192992</v>
      </c>
    </row>
    <row r="3" spans="1:7" x14ac:dyDescent="0.25">
      <c r="A3" t="s">
        <v>15</v>
      </c>
      <c r="B3">
        <v>2.4499999999999999E-3</v>
      </c>
      <c r="C3">
        <v>0</v>
      </c>
      <c r="D3">
        <v>16.250377416610721</v>
      </c>
      <c r="E3">
        <v>0.57755102040816331</v>
      </c>
      <c r="F3">
        <v>0.54387755102040813</v>
      </c>
      <c r="G3">
        <v>0.58374312280589269</v>
      </c>
    </row>
    <row r="4" spans="1:7" x14ac:dyDescent="0.25">
      <c r="A4" t="s">
        <v>15</v>
      </c>
      <c r="B4">
        <v>4.3999999999999994E-3</v>
      </c>
      <c r="C4">
        <v>0</v>
      </c>
      <c r="D4">
        <v>16.815171718597409</v>
      </c>
      <c r="E4">
        <v>0.5295918367346939</v>
      </c>
      <c r="F4">
        <v>0.59693877551020413</v>
      </c>
      <c r="G4">
        <v>0.53464392852402931</v>
      </c>
    </row>
    <row r="5" spans="1:7" x14ac:dyDescent="0.25">
      <c r="A5" t="s">
        <v>15</v>
      </c>
      <c r="B5">
        <v>6.3499999999999997E-3</v>
      </c>
      <c r="C5">
        <v>0</v>
      </c>
      <c r="D5">
        <v>17.422228097915649</v>
      </c>
      <c r="E5">
        <v>0.52448979591836731</v>
      </c>
      <c r="F5">
        <v>0.62346938775510208</v>
      </c>
      <c r="G5">
        <v>0.52826110522458836</v>
      </c>
    </row>
    <row r="6" spans="1:7" x14ac:dyDescent="0.25">
      <c r="A6" t="s">
        <v>15</v>
      </c>
      <c r="B6">
        <v>8.3000000000000001E-3</v>
      </c>
      <c r="C6">
        <v>0</v>
      </c>
      <c r="D6">
        <v>17.14486837387085</v>
      </c>
      <c r="E6">
        <v>0.50408163265306127</v>
      </c>
      <c r="F6">
        <v>0.67244897959183669</v>
      </c>
      <c r="G6">
        <v>0.50738772783848085</v>
      </c>
    </row>
    <row r="7" spans="1:7" x14ac:dyDescent="0.25">
      <c r="A7" t="s">
        <v>15</v>
      </c>
      <c r="B7">
        <v>1.025E-2</v>
      </c>
      <c r="C7">
        <v>0</v>
      </c>
      <c r="D7">
        <v>18.145216226577759</v>
      </c>
      <c r="E7">
        <v>0.50306122448979596</v>
      </c>
      <c r="F7">
        <v>0.69897959183673475</v>
      </c>
      <c r="G7">
        <v>0.50453703810787798</v>
      </c>
    </row>
    <row r="8" spans="1:7" x14ac:dyDescent="0.25">
      <c r="A8" t="s">
        <v>15</v>
      </c>
      <c r="B8">
        <v>1.2200000000000001E-2</v>
      </c>
      <c r="C8">
        <v>0</v>
      </c>
      <c r="D8">
        <v>17.489826202392582</v>
      </c>
      <c r="E8">
        <v>0.50102040816326532</v>
      </c>
      <c r="F8">
        <v>0.7204081632653061</v>
      </c>
      <c r="G8">
        <v>0.50214665555677895</v>
      </c>
    </row>
    <row r="9" spans="1:7" x14ac:dyDescent="0.25">
      <c r="A9" t="s">
        <v>15</v>
      </c>
      <c r="B9">
        <v>1.4149999999999999E-2</v>
      </c>
      <c r="C9">
        <v>0</v>
      </c>
      <c r="D9">
        <v>18.30251407623291</v>
      </c>
      <c r="E9">
        <v>0.48877551020408161</v>
      </c>
      <c r="F9">
        <v>0.7438775510204082</v>
      </c>
      <c r="G9">
        <v>0.49093824895091331</v>
      </c>
    </row>
    <row r="10" spans="1:7" x14ac:dyDescent="0.25">
      <c r="A10" t="s">
        <v>15</v>
      </c>
      <c r="B10">
        <v>1.61E-2</v>
      </c>
      <c r="C10">
        <v>0</v>
      </c>
      <c r="D10">
        <v>17.929935693740841</v>
      </c>
      <c r="E10">
        <v>0.47857142857142859</v>
      </c>
      <c r="F10">
        <v>0.79081632653061229</v>
      </c>
      <c r="G10">
        <v>0.48041180012137319</v>
      </c>
    </row>
    <row r="11" spans="1:7" x14ac:dyDescent="0.25">
      <c r="A11" t="s">
        <v>15</v>
      </c>
      <c r="B11">
        <v>1.805E-2</v>
      </c>
      <c r="C11">
        <v>0</v>
      </c>
      <c r="D11">
        <v>18.30376505851746</v>
      </c>
      <c r="E11">
        <v>0.48673469387755097</v>
      </c>
      <c r="F11">
        <v>0.79081632653061229</v>
      </c>
      <c r="G11">
        <v>0.49013616284211858</v>
      </c>
    </row>
    <row r="12" spans="1:7" x14ac:dyDescent="0.25">
      <c r="A12" t="s">
        <v>15</v>
      </c>
      <c r="B12">
        <v>0.02</v>
      </c>
      <c r="C12">
        <v>0</v>
      </c>
      <c r="D12">
        <v>18.38128924369812</v>
      </c>
      <c r="E12">
        <v>0.45918367346938782</v>
      </c>
      <c r="F12">
        <v>0.85204081632653061</v>
      </c>
      <c r="G12">
        <v>0.46004933214196359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P11" sqref="P11"/>
    </sheetView>
  </sheetViews>
  <sheetFormatPr defaultRowHeight="15" x14ac:dyDescent="0.25"/>
  <cols>
    <col min="1" max="1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16</v>
      </c>
      <c r="B2">
        <v>5.0000000000000001E-4</v>
      </c>
      <c r="C2">
        <v>1</v>
      </c>
      <c r="D2">
        <v>0.1197750568389893</v>
      </c>
      <c r="E2">
        <v>0.49062499999999998</v>
      </c>
      <c r="F2">
        <v>0.8</v>
      </c>
      <c r="G2">
        <v>0.49161607953777647</v>
      </c>
    </row>
    <row r="3" spans="1:8" x14ac:dyDescent="0.25">
      <c r="A3" t="s">
        <v>16</v>
      </c>
      <c r="B3">
        <v>2.4499999999999999E-3</v>
      </c>
      <c r="C3">
        <v>1</v>
      </c>
      <c r="D3">
        <v>0.1099638938903809</v>
      </c>
      <c r="E3">
        <v>0.50624999999999998</v>
      </c>
      <c r="F3">
        <v>0.80625000000000002</v>
      </c>
      <c r="G3">
        <v>0.50432320670022135</v>
      </c>
    </row>
    <row r="4" spans="1:8" x14ac:dyDescent="0.25">
      <c r="A4" t="s">
        <v>16</v>
      </c>
      <c r="B4">
        <v>4.3999999999999994E-3</v>
      </c>
      <c r="C4">
        <v>1</v>
      </c>
      <c r="D4">
        <v>0.12515902519226069</v>
      </c>
      <c r="E4">
        <v>0.47499999999999998</v>
      </c>
      <c r="F4">
        <v>0.87187499999999996</v>
      </c>
      <c r="G4">
        <v>0.47763248566442279</v>
      </c>
    </row>
    <row r="5" spans="1:8" x14ac:dyDescent="0.25">
      <c r="A5" t="s">
        <v>16</v>
      </c>
      <c r="B5">
        <v>6.3499999999999997E-3</v>
      </c>
      <c r="C5">
        <v>1</v>
      </c>
      <c r="D5">
        <v>0.1249713897705078</v>
      </c>
      <c r="E5">
        <v>0.46562500000000001</v>
      </c>
      <c r="F5">
        <v>0.91249999999999998</v>
      </c>
      <c r="G5">
        <v>0.47120171093772828</v>
      </c>
    </row>
    <row r="6" spans="1:8" x14ac:dyDescent="0.25">
      <c r="A6" t="s">
        <v>16</v>
      </c>
      <c r="B6">
        <v>8.3000000000000001E-3</v>
      </c>
      <c r="C6">
        <v>1</v>
      </c>
      <c r="D6">
        <v>0.10959863662719729</v>
      </c>
      <c r="E6">
        <v>0.44687500000000002</v>
      </c>
      <c r="F6">
        <v>0.95625000000000004</v>
      </c>
      <c r="G6">
        <v>0.45591121755986003</v>
      </c>
    </row>
    <row r="7" spans="1:8" x14ac:dyDescent="0.25">
      <c r="A7" t="s">
        <v>16</v>
      </c>
      <c r="B7">
        <v>1.025E-2</v>
      </c>
      <c r="C7">
        <v>1</v>
      </c>
      <c r="D7">
        <v>0.1095950603485107</v>
      </c>
      <c r="E7">
        <v>0.42812499999999998</v>
      </c>
      <c r="F7">
        <v>1.1125</v>
      </c>
      <c r="G7">
        <v>0.42656095878354339</v>
      </c>
    </row>
    <row r="8" spans="1:8" x14ac:dyDescent="0.25">
      <c r="A8" t="s">
        <v>16</v>
      </c>
      <c r="B8">
        <v>1.2200000000000001E-2</v>
      </c>
      <c r="C8">
        <v>1</v>
      </c>
      <c r="D8">
        <v>0.12503623962402341</v>
      </c>
      <c r="E8">
        <v>0.41562500000000002</v>
      </c>
      <c r="F8">
        <v>1.0562499999999999</v>
      </c>
      <c r="G8">
        <v>0.42703597239053681</v>
      </c>
    </row>
    <row r="9" spans="1:8" x14ac:dyDescent="0.25">
      <c r="A9" t="s">
        <v>16</v>
      </c>
      <c r="B9">
        <v>1.4149999999999999E-2</v>
      </c>
      <c r="C9">
        <v>1</v>
      </c>
      <c r="D9">
        <v>0.12507486343383789</v>
      </c>
      <c r="E9">
        <v>0.45</v>
      </c>
      <c r="F9">
        <v>1.01875</v>
      </c>
      <c r="G9">
        <v>0.4517371289601112</v>
      </c>
    </row>
    <row r="10" spans="1:8" x14ac:dyDescent="0.25">
      <c r="A10" t="s">
        <v>16</v>
      </c>
      <c r="B10">
        <v>1.61E-2</v>
      </c>
      <c r="C10">
        <v>1</v>
      </c>
      <c r="D10">
        <v>0.12501811981201169</v>
      </c>
      <c r="E10">
        <v>0.38437500000000002</v>
      </c>
      <c r="F10">
        <v>1.4156249999999999</v>
      </c>
      <c r="G10">
        <v>0.38047922783448868</v>
      </c>
    </row>
    <row r="11" spans="1:8" x14ac:dyDescent="0.25">
      <c r="A11" t="s">
        <v>16</v>
      </c>
      <c r="B11">
        <v>1.805E-2</v>
      </c>
      <c r="C11">
        <v>1</v>
      </c>
      <c r="D11">
        <v>0.1249279975891113</v>
      </c>
      <c r="E11">
        <v>0.390625</v>
      </c>
      <c r="F11">
        <v>1.215625</v>
      </c>
      <c r="G11">
        <v>0.38386674387881392</v>
      </c>
    </row>
    <row r="12" spans="1:8" x14ac:dyDescent="0.25">
      <c r="A12" t="s">
        <v>16</v>
      </c>
      <c r="B12">
        <v>0.02</v>
      </c>
      <c r="C12">
        <v>1</v>
      </c>
      <c r="D12">
        <v>0.1130561828613281</v>
      </c>
      <c r="E12">
        <v>0.41562500000000002</v>
      </c>
      <c r="F12">
        <v>1.01875</v>
      </c>
      <c r="G12">
        <v>0.43104939907987538</v>
      </c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19</v>
      </c>
      <c r="F14" s="1" t="s">
        <v>18</v>
      </c>
      <c r="G14" s="1" t="s">
        <v>5</v>
      </c>
      <c r="H14" s="1" t="s">
        <v>6</v>
      </c>
    </row>
    <row r="15" spans="1:8" x14ac:dyDescent="0.25">
      <c r="A15" t="s">
        <v>16</v>
      </c>
      <c r="B15">
        <v>5.0000000000000001E-4</v>
      </c>
      <c r="C15">
        <v>1</v>
      </c>
      <c r="D15">
        <v>0.1197750568389893</v>
      </c>
      <c r="E15">
        <v>0.63437500000000002</v>
      </c>
      <c r="F15">
        <v>0.49062499999999998</v>
      </c>
      <c r="G15">
        <v>0.8</v>
      </c>
      <c r="H15">
        <v>0.49161607953777647</v>
      </c>
    </row>
    <row r="16" spans="1:8" x14ac:dyDescent="0.25">
      <c r="A16" t="s">
        <v>16</v>
      </c>
      <c r="B16">
        <v>2.4499999999999999E-3</v>
      </c>
      <c r="C16">
        <v>1</v>
      </c>
      <c r="D16">
        <v>0.1099638938903809</v>
      </c>
      <c r="E16">
        <v>0.63124999999999998</v>
      </c>
      <c r="F16">
        <v>0.50624999999999998</v>
      </c>
      <c r="G16">
        <v>0.80625000000000002</v>
      </c>
      <c r="H16">
        <v>0.50432320670022135</v>
      </c>
    </row>
    <row r="17" spans="1:8" x14ac:dyDescent="0.25">
      <c r="A17" t="s">
        <v>16</v>
      </c>
      <c r="B17">
        <v>4.3999999999999994E-3</v>
      </c>
      <c r="C17">
        <v>1</v>
      </c>
      <c r="D17">
        <v>0.12515902519226069</v>
      </c>
      <c r="E17">
        <v>0.62812500000000004</v>
      </c>
      <c r="F17">
        <v>0.47499999999999998</v>
      </c>
      <c r="G17">
        <v>0.87187499999999996</v>
      </c>
      <c r="H17">
        <v>0.47763248566442279</v>
      </c>
    </row>
    <row r="18" spans="1:8" x14ac:dyDescent="0.25">
      <c r="A18" t="s">
        <v>16</v>
      </c>
      <c r="B18">
        <v>6.3499999999999997E-3</v>
      </c>
      <c r="C18">
        <v>1</v>
      </c>
      <c r="D18">
        <v>0.1249713897705078</v>
      </c>
      <c r="E18">
        <v>0.625</v>
      </c>
      <c r="F18">
        <v>0.46562500000000001</v>
      </c>
      <c r="G18">
        <v>0.91249999999999998</v>
      </c>
      <c r="H18">
        <v>0.47120171093772828</v>
      </c>
    </row>
    <row r="19" spans="1:8" x14ac:dyDescent="0.25">
      <c r="A19" t="s">
        <v>16</v>
      </c>
      <c r="B19">
        <v>8.3000000000000001E-3</v>
      </c>
      <c r="C19">
        <v>1</v>
      </c>
      <c r="D19">
        <v>0.10959863662719729</v>
      </c>
      <c r="E19">
        <v>0.60312500000000002</v>
      </c>
      <c r="F19">
        <v>0.44687500000000002</v>
      </c>
      <c r="G19">
        <v>0.95625000000000004</v>
      </c>
      <c r="H19">
        <v>0.45591121755986003</v>
      </c>
    </row>
    <row r="20" spans="1:8" x14ac:dyDescent="0.25">
      <c r="A20" t="s">
        <v>16</v>
      </c>
      <c r="B20">
        <v>1.025E-2</v>
      </c>
      <c r="C20">
        <v>1</v>
      </c>
      <c r="D20">
        <v>0.1095950603485107</v>
      </c>
      <c r="E20">
        <v>0.60312500000000002</v>
      </c>
      <c r="F20">
        <v>0.42812499999999998</v>
      </c>
      <c r="G20">
        <v>1.1125</v>
      </c>
      <c r="H20">
        <v>0.42656095878354339</v>
      </c>
    </row>
    <row r="21" spans="1:8" x14ac:dyDescent="0.25">
      <c r="A21" t="s">
        <v>16</v>
      </c>
      <c r="B21">
        <v>1.2200000000000001E-2</v>
      </c>
      <c r="C21">
        <v>1</v>
      </c>
      <c r="D21">
        <v>0.12503623962402341</v>
      </c>
      <c r="E21">
        <v>0.60312500000000002</v>
      </c>
      <c r="F21">
        <v>0.41562500000000002</v>
      </c>
      <c r="G21">
        <v>1.0562499999999999</v>
      </c>
      <c r="H21">
        <v>0.42703597239053681</v>
      </c>
    </row>
    <row r="22" spans="1:8" x14ac:dyDescent="0.25">
      <c r="A22" t="s">
        <v>16</v>
      </c>
      <c r="B22">
        <v>1.4149999999999999E-2</v>
      </c>
      <c r="C22">
        <v>1</v>
      </c>
      <c r="D22">
        <v>0.12507486343383789</v>
      </c>
      <c r="E22">
        <v>0.58437499999999998</v>
      </c>
      <c r="F22">
        <v>0.45</v>
      </c>
      <c r="G22">
        <v>1.01875</v>
      </c>
      <c r="H22">
        <v>0.4517371289601112</v>
      </c>
    </row>
    <row r="23" spans="1:8" x14ac:dyDescent="0.25">
      <c r="A23" t="s">
        <v>16</v>
      </c>
      <c r="B23">
        <v>1.61E-2</v>
      </c>
      <c r="C23">
        <v>1</v>
      </c>
      <c r="D23">
        <v>0.12501811981201169</v>
      </c>
      <c r="E23">
        <v>0.57499999999999996</v>
      </c>
      <c r="F23">
        <v>0.38437500000000002</v>
      </c>
      <c r="G23">
        <v>1.4156249999999999</v>
      </c>
      <c r="H23">
        <v>0.38047922783448868</v>
      </c>
    </row>
    <row r="24" spans="1:8" x14ac:dyDescent="0.25">
      <c r="A24" t="s">
        <v>16</v>
      </c>
      <c r="B24">
        <v>1.805E-2</v>
      </c>
      <c r="C24">
        <v>1</v>
      </c>
      <c r="D24">
        <v>0.1249279975891113</v>
      </c>
      <c r="E24">
        <v>0.55312499999999998</v>
      </c>
      <c r="F24">
        <v>0.390625</v>
      </c>
      <c r="G24">
        <v>1.215625</v>
      </c>
      <c r="H24">
        <v>0.38386674387881392</v>
      </c>
    </row>
    <row r="25" spans="1:8" x14ac:dyDescent="0.25">
      <c r="A25" t="s">
        <v>16</v>
      </c>
      <c r="B25">
        <v>0.02</v>
      </c>
      <c r="C25">
        <v>1</v>
      </c>
      <c r="D25">
        <v>0.1130561828613281</v>
      </c>
      <c r="E25">
        <v>0.55937499999999996</v>
      </c>
      <c r="F25">
        <v>0.41562500000000002</v>
      </c>
      <c r="G25">
        <v>1.01875</v>
      </c>
      <c r="H25">
        <v>0.43104939907987538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8" sqref="I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>
        <v>5.0000000000000001E-4</v>
      </c>
      <c r="C2">
        <v>0</v>
      </c>
      <c r="D2">
        <v>4.9490487575531006</v>
      </c>
      <c r="E2">
        <v>0.63437500000000002</v>
      </c>
      <c r="F2">
        <v>0.421875</v>
      </c>
      <c r="G2">
        <v>0.65272771931212747</v>
      </c>
    </row>
    <row r="3" spans="1:7" x14ac:dyDescent="0.25">
      <c r="A3" t="s">
        <v>16</v>
      </c>
      <c r="B3">
        <v>2.4499999999999999E-3</v>
      </c>
      <c r="C3">
        <v>0</v>
      </c>
      <c r="D3">
        <v>4.536036491394043</v>
      </c>
      <c r="E3">
        <v>0.63124999999999998</v>
      </c>
      <c r="F3">
        <v>0.43125000000000002</v>
      </c>
      <c r="G3">
        <v>0.65020833333333328</v>
      </c>
    </row>
    <row r="4" spans="1:7" x14ac:dyDescent="0.25">
      <c r="A4" t="s">
        <v>16</v>
      </c>
      <c r="B4">
        <v>4.3999999999999994E-3</v>
      </c>
      <c r="C4">
        <v>0</v>
      </c>
      <c r="D4">
        <v>4.6305665969848633</v>
      </c>
      <c r="E4">
        <v>0.62812500000000004</v>
      </c>
      <c r="F4">
        <v>0.40937499999999999</v>
      </c>
      <c r="G4">
        <v>0.64342060958704217</v>
      </c>
    </row>
    <row r="5" spans="1:7" x14ac:dyDescent="0.25">
      <c r="A5" t="s">
        <v>16</v>
      </c>
      <c r="B5">
        <v>6.3499999999999997E-3</v>
      </c>
      <c r="C5">
        <v>0</v>
      </c>
      <c r="D5">
        <v>5.0201582908630371</v>
      </c>
      <c r="E5">
        <v>0.625</v>
      </c>
      <c r="F5">
        <v>0.421875</v>
      </c>
      <c r="G5">
        <v>0.63799420728525202</v>
      </c>
    </row>
    <row r="6" spans="1:7" x14ac:dyDescent="0.25">
      <c r="A6" t="s">
        <v>16</v>
      </c>
      <c r="B6">
        <v>8.3000000000000001E-3</v>
      </c>
      <c r="C6">
        <v>0</v>
      </c>
      <c r="D6">
        <v>4.8028867244720459</v>
      </c>
      <c r="E6">
        <v>0.60312500000000002</v>
      </c>
      <c r="F6">
        <v>0.46250000000000002</v>
      </c>
      <c r="G6">
        <v>0.61768286682702822</v>
      </c>
    </row>
    <row r="7" spans="1:7" x14ac:dyDescent="0.25">
      <c r="A7" t="s">
        <v>16</v>
      </c>
      <c r="B7">
        <v>1.025E-2</v>
      </c>
      <c r="C7">
        <v>0</v>
      </c>
      <c r="D7">
        <v>4.8966269493103027</v>
      </c>
      <c r="E7">
        <v>0.60312500000000002</v>
      </c>
      <c r="F7">
        <v>0.46250000000000002</v>
      </c>
      <c r="G7">
        <v>0.61127830403180949</v>
      </c>
    </row>
    <row r="8" spans="1:7" x14ac:dyDescent="0.25">
      <c r="A8" t="s">
        <v>16</v>
      </c>
      <c r="B8">
        <v>1.2200000000000001E-2</v>
      </c>
      <c r="C8">
        <v>0</v>
      </c>
      <c r="D8">
        <v>5.318293571472168</v>
      </c>
      <c r="E8">
        <v>0.60312500000000002</v>
      </c>
      <c r="F8">
        <v>0.44374999999999998</v>
      </c>
      <c r="G8">
        <v>0.61125431445986622</v>
      </c>
    </row>
    <row r="9" spans="1:7" x14ac:dyDescent="0.25">
      <c r="A9" t="s">
        <v>16</v>
      </c>
      <c r="B9">
        <v>1.4149999999999999E-2</v>
      </c>
      <c r="C9">
        <v>0</v>
      </c>
      <c r="D9">
        <v>5.0369186401367187</v>
      </c>
      <c r="E9">
        <v>0.58437499999999998</v>
      </c>
      <c r="F9">
        <v>0.5</v>
      </c>
      <c r="G9">
        <v>0.59026719149883156</v>
      </c>
    </row>
    <row r="10" spans="1:7" x14ac:dyDescent="0.25">
      <c r="A10" t="s">
        <v>16</v>
      </c>
      <c r="B10">
        <v>1.61E-2</v>
      </c>
      <c r="C10">
        <v>0</v>
      </c>
      <c r="D10">
        <v>5.4277677536010742</v>
      </c>
      <c r="E10">
        <v>0.57499999999999996</v>
      </c>
      <c r="F10">
        <v>0.48125000000000001</v>
      </c>
      <c r="G10">
        <v>0.58081677252604813</v>
      </c>
    </row>
    <row r="11" spans="1:7" x14ac:dyDescent="0.25">
      <c r="A11" t="s">
        <v>16</v>
      </c>
      <c r="B11">
        <v>1.805E-2</v>
      </c>
      <c r="C11">
        <v>0</v>
      </c>
      <c r="D11">
        <v>5.3813323974609384</v>
      </c>
      <c r="E11">
        <v>0.55312499999999998</v>
      </c>
      <c r="F11">
        <v>0.52187499999999998</v>
      </c>
      <c r="G11">
        <v>0.55823496981979914</v>
      </c>
    </row>
    <row r="12" spans="1:7" x14ac:dyDescent="0.25">
      <c r="A12" t="s">
        <v>16</v>
      </c>
      <c r="B12">
        <v>0.02</v>
      </c>
      <c r="C12">
        <v>0</v>
      </c>
      <c r="D12">
        <v>5.1950876712799072</v>
      </c>
      <c r="E12">
        <v>0.55937499999999996</v>
      </c>
      <c r="F12">
        <v>0.53437500000000004</v>
      </c>
      <c r="G12">
        <v>0.56438706424661478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>
        <v>5.0000000000000001E-4</v>
      </c>
      <c r="C2">
        <v>1</v>
      </c>
      <c r="D2">
        <v>0.1094510555267334</v>
      </c>
      <c r="E2">
        <v>0.43061224489795918</v>
      </c>
      <c r="F2">
        <v>1.018367346938776</v>
      </c>
      <c r="G2">
        <v>0.44589432007511942</v>
      </c>
    </row>
    <row r="3" spans="1:7" x14ac:dyDescent="0.25">
      <c r="A3" t="s">
        <v>17</v>
      </c>
      <c r="B3">
        <v>2.4499999999999999E-3</v>
      </c>
      <c r="C3">
        <v>1</v>
      </c>
      <c r="D3">
        <v>0.1095976829528809</v>
      </c>
      <c r="E3">
        <v>0.40102040816326529</v>
      </c>
      <c r="F3">
        <v>1.1132653061224489</v>
      </c>
      <c r="G3">
        <v>0.40436149418409489</v>
      </c>
    </row>
    <row r="4" spans="1:7" x14ac:dyDescent="0.25">
      <c r="A4" t="s">
        <v>17</v>
      </c>
      <c r="B4">
        <v>4.3999999999999994E-3</v>
      </c>
      <c r="C4">
        <v>1</v>
      </c>
      <c r="D4">
        <v>0.12522554397583011</v>
      </c>
      <c r="E4">
        <v>0.3663265306122449</v>
      </c>
      <c r="F4">
        <v>1.361224489795918</v>
      </c>
      <c r="G4">
        <v>0.36476535084395162</v>
      </c>
    </row>
    <row r="5" spans="1:7" x14ac:dyDescent="0.25">
      <c r="A5" t="s">
        <v>17</v>
      </c>
      <c r="B5">
        <v>6.3499999999999997E-3</v>
      </c>
      <c r="C5">
        <v>1</v>
      </c>
      <c r="D5">
        <v>0.10940027236938479</v>
      </c>
      <c r="E5">
        <v>0.31632653061224492</v>
      </c>
      <c r="F5">
        <v>1.536734693877551</v>
      </c>
      <c r="G5">
        <v>0.33530360608749982</v>
      </c>
    </row>
    <row r="6" spans="1:7" x14ac:dyDescent="0.25">
      <c r="A6" t="s">
        <v>17</v>
      </c>
      <c r="B6">
        <v>8.3000000000000001E-3</v>
      </c>
      <c r="C6">
        <v>1</v>
      </c>
      <c r="D6">
        <v>0.1141312122344971</v>
      </c>
      <c r="E6">
        <v>0.31326530612244902</v>
      </c>
      <c r="F6">
        <v>1.4959183673469389</v>
      </c>
      <c r="G6">
        <v>0.34097943767805711</v>
      </c>
    </row>
    <row r="7" spans="1:7" x14ac:dyDescent="0.25">
      <c r="A7" t="s">
        <v>17</v>
      </c>
      <c r="B7">
        <v>1.025E-2</v>
      </c>
      <c r="C7">
        <v>1</v>
      </c>
      <c r="D7">
        <v>0.1071665287017822</v>
      </c>
      <c r="E7">
        <v>0.27653061224489789</v>
      </c>
      <c r="F7">
        <v>1.810204081632653</v>
      </c>
      <c r="G7">
        <v>0.32198769202127958</v>
      </c>
    </row>
    <row r="8" spans="1:7" x14ac:dyDescent="0.25">
      <c r="A8" t="s">
        <v>17</v>
      </c>
      <c r="B8">
        <v>1.2200000000000001E-2</v>
      </c>
      <c r="C8">
        <v>1</v>
      </c>
      <c r="D8">
        <v>0.12520384788513181</v>
      </c>
      <c r="E8">
        <v>0.30306122448979589</v>
      </c>
      <c r="F8">
        <v>1.66734693877551</v>
      </c>
      <c r="G8">
        <v>0.33341306027651257</v>
      </c>
    </row>
    <row r="9" spans="1:7" x14ac:dyDescent="0.25">
      <c r="A9" t="s">
        <v>17</v>
      </c>
      <c r="B9">
        <v>1.4149999999999999E-2</v>
      </c>
      <c r="C9">
        <v>1</v>
      </c>
      <c r="D9">
        <v>0.1251637935638428</v>
      </c>
      <c r="E9">
        <v>0.28061224489795922</v>
      </c>
      <c r="F9">
        <v>1.847959183673469</v>
      </c>
      <c r="G9">
        <v>0.3051787970373489</v>
      </c>
    </row>
    <row r="10" spans="1:7" x14ac:dyDescent="0.25">
      <c r="A10" t="s">
        <v>17</v>
      </c>
      <c r="B10">
        <v>1.61E-2</v>
      </c>
      <c r="C10">
        <v>1</v>
      </c>
      <c r="D10">
        <v>0.12513637542724609</v>
      </c>
      <c r="E10">
        <v>0.27857142857142858</v>
      </c>
      <c r="F10">
        <v>1.9010204081632649</v>
      </c>
      <c r="G10">
        <v>0.31657239343079041</v>
      </c>
    </row>
    <row r="11" spans="1:7" x14ac:dyDescent="0.25">
      <c r="A11" t="s">
        <v>17</v>
      </c>
      <c r="B11">
        <v>1.805E-2</v>
      </c>
      <c r="C11">
        <v>1</v>
      </c>
      <c r="D11">
        <v>0.10959863662719729</v>
      </c>
      <c r="E11">
        <v>0.29591836734693883</v>
      </c>
      <c r="F11">
        <v>1.9010204081632649</v>
      </c>
      <c r="G11">
        <v>0.32508739042892648</v>
      </c>
    </row>
    <row r="12" spans="1:7" x14ac:dyDescent="0.25">
      <c r="A12" t="s">
        <v>17</v>
      </c>
      <c r="B12">
        <v>0.02</v>
      </c>
      <c r="C12">
        <v>1</v>
      </c>
      <c r="D12">
        <v>0.125218391418457</v>
      </c>
      <c r="E12">
        <v>0.26836734693877551</v>
      </c>
      <c r="F12">
        <v>2.0244897959183672</v>
      </c>
      <c r="G12">
        <v>0.3097484587774097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>
        <v>5.0000000000000001E-4</v>
      </c>
      <c r="C2">
        <v>0</v>
      </c>
      <c r="D2">
        <v>15.407773017883301</v>
      </c>
      <c r="E2">
        <v>0.60918367346938773</v>
      </c>
      <c r="F2">
        <v>0.48673469387755097</v>
      </c>
      <c r="G2">
        <v>0.61594138843818647</v>
      </c>
    </row>
    <row r="3" spans="1:7" x14ac:dyDescent="0.25">
      <c r="A3" t="s">
        <v>17</v>
      </c>
      <c r="B3">
        <v>2.4499999999999999E-3</v>
      </c>
      <c r="C3">
        <v>0</v>
      </c>
      <c r="D3">
        <v>15.755406379699711</v>
      </c>
      <c r="E3">
        <v>0.57755102040816331</v>
      </c>
      <c r="F3">
        <v>0.54285714285714282</v>
      </c>
      <c r="G3">
        <v>0.58320392329525228</v>
      </c>
    </row>
    <row r="4" spans="1:7" x14ac:dyDescent="0.25">
      <c r="A4" t="s">
        <v>17</v>
      </c>
      <c r="B4">
        <v>4.3999999999999994E-3</v>
      </c>
      <c r="C4">
        <v>0</v>
      </c>
      <c r="D4">
        <v>16.948811531066891</v>
      </c>
      <c r="E4">
        <v>0.55306122448979589</v>
      </c>
      <c r="F4">
        <v>0.57040816326530608</v>
      </c>
      <c r="G4">
        <v>0.55818294537094637</v>
      </c>
    </row>
    <row r="5" spans="1:7" x14ac:dyDescent="0.25">
      <c r="A5" t="s">
        <v>17</v>
      </c>
      <c r="B5">
        <v>6.3499999999999997E-3</v>
      </c>
      <c r="C5">
        <v>0</v>
      </c>
      <c r="D5">
        <v>16.437431812286381</v>
      </c>
      <c r="E5">
        <v>0.53877551020408165</v>
      </c>
      <c r="F5">
        <v>0.60918367346938773</v>
      </c>
      <c r="G5">
        <v>0.54397914467630204</v>
      </c>
    </row>
    <row r="6" spans="1:7" x14ac:dyDescent="0.25">
      <c r="A6" t="s">
        <v>17</v>
      </c>
      <c r="B6">
        <v>8.3000000000000001E-3</v>
      </c>
      <c r="C6">
        <v>0</v>
      </c>
      <c r="D6">
        <v>16.661427021026611</v>
      </c>
      <c r="E6">
        <v>0.5295918367346939</v>
      </c>
      <c r="F6">
        <v>0.61836734693877549</v>
      </c>
      <c r="G6">
        <v>0.53446389255621884</v>
      </c>
    </row>
    <row r="7" spans="1:7" x14ac:dyDescent="0.25">
      <c r="A7" t="s">
        <v>17</v>
      </c>
      <c r="B7">
        <v>1.025E-2</v>
      </c>
      <c r="C7">
        <v>0</v>
      </c>
      <c r="D7">
        <v>17.37635326385498</v>
      </c>
      <c r="E7">
        <v>0.50816326530612244</v>
      </c>
      <c r="F7">
        <v>0.68265306122448977</v>
      </c>
      <c r="G7">
        <v>0.51362676924647588</v>
      </c>
    </row>
    <row r="8" spans="1:7" x14ac:dyDescent="0.25">
      <c r="A8" t="s">
        <v>17</v>
      </c>
      <c r="B8">
        <v>1.2200000000000001E-2</v>
      </c>
      <c r="C8">
        <v>0</v>
      </c>
      <c r="D8">
        <v>17.533803939819339</v>
      </c>
      <c r="E8">
        <v>0.51938775510204083</v>
      </c>
      <c r="F8">
        <v>0.66938775510204085</v>
      </c>
      <c r="G8">
        <v>0.5245314846027993</v>
      </c>
    </row>
    <row r="9" spans="1:7" x14ac:dyDescent="0.25">
      <c r="A9" t="s">
        <v>17</v>
      </c>
      <c r="B9">
        <v>1.4149999999999999E-2</v>
      </c>
      <c r="C9">
        <v>0</v>
      </c>
      <c r="D9">
        <v>17.410330772399899</v>
      </c>
      <c r="E9">
        <v>0.49591836734693878</v>
      </c>
      <c r="F9">
        <v>0.72857142857142854</v>
      </c>
      <c r="G9">
        <v>0.50155946988258893</v>
      </c>
    </row>
    <row r="10" spans="1:7" x14ac:dyDescent="0.25">
      <c r="A10" t="s">
        <v>17</v>
      </c>
      <c r="B10">
        <v>1.61E-2</v>
      </c>
      <c r="C10">
        <v>0</v>
      </c>
      <c r="D10">
        <v>17.693815946578979</v>
      </c>
      <c r="E10">
        <v>0.48979591836734693</v>
      </c>
      <c r="F10">
        <v>0.71224489795918366</v>
      </c>
      <c r="G10">
        <v>0.49470097438907612</v>
      </c>
    </row>
    <row r="11" spans="1:7" x14ac:dyDescent="0.25">
      <c r="A11" t="s">
        <v>17</v>
      </c>
      <c r="B11">
        <v>1.805E-2</v>
      </c>
      <c r="C11">
        <v>0</v>
      </c>
      <c r="D11">
        <v>17.784442186355591</v>
      </c>
      <c r="E11">
        <v>0.48571428571428571</v>
      </c>
      <c r="F11">
        <v>0.73979591836734693</v>
      </c>
      <c r="G11">
        <v>0.48983788275423817</v>
      </c>
    </row>
    <row r="12" spans="1:7" x14ac:dyDescent="0.25">
      <c r="A12" t="s">
        <v>17</v>
      </c>
      <c r="B12">
        <v>0.02</v>
      </c>
      <c r="C12">
        <v>0</v>
      </c>
      <c r="D12">
        <v>17.596889019012451</v>
      </c>
      <c r="E12">
        <v>0.48163265306122449</v>
      </c>
      <c r="F12">
        <v>0.74285714285714288</v>
      </c>
      <c r="G12">
        <v>0.48636056353784762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no_nb - Absenteeism_at_work.csv</vt:lpstr>
      <vt:lpstr>with nb - Absenteeism_at_work.c</vt:lpstr>
      <vt:lpstr>no_nb - audit_risk.csv</vt:lpstr>
      <vt:lpstr>with nb - audit_risk.csv</vt:lpstr>
      <vt:lpstr>no_nb - caesarian.csv</vt:lpstr>
      <vt:lpstr>with nb - caesarian.csv</vt:lpstr>
      <vt:lpstr>no_nb - Cryotherapy.csv</vt:lpstr>
      <vt:lpstr>with nb - Cryotherapy.csv</vt:lpstr>
      <vt:lpstr>no_nb - Frogs_MFCCs.csv</vt:lpstr>
      <vt:lpstr>with nb - Frogs_MFCCs.csv</vt:lpstr>
      <vt:lpstr>no_nb - Immunotherapy.csv</vt:lpstr>
      <vt:lpstr>with nb - Immunotherapy.csv</vt:lpstr>
      <vt:lpstr>no_nb - PhishingData.csv</vt:lpstr>
      <vt:lpstr>with nb - PhishingData.csv</vt:lpstr>
      <vt:lpstr>no_nb - pop_failures.csv</vt:lpstr>
      <vt:lpstr>with nb - pop_failures.csv</vt:lpstr>
      <vt:lpstr>no_nb - whitewinequality.csv</vt:lpstr>
      <vt:lpstr>with nb - whitewinequality.csv</vt:lpstr>
      <vt:lpstr>no_nb - winequality-red.csv</vt:lpstr>
      <vt:lpstr>with nb - winequality-red.csv</vt:lpstr>
      <vt:lpstr>no_nb - winequality-white.csv</vt:lpstr>
      <vt:lpstr>with nb - winequality-white.csv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 Yoeli</cp:lastModifiedBy>
  <dcterms:created xsi:type="dcterms:W3CDTF">2018-12-10T11:39:46Z</dcterms:created>
  <dcterms:modified xsi:type="dcterms:W3CDTF">2018-12-10T15:38:31Z</dcterms:modified>
</cp:coreProperties>
</file>