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mgmt-00\hull\MLThirdEditionFiles\Nim\"/>
    </mc:Choice>
  </mc:AlternateContent>
  <bookViews>
    <workbookView xWindow="0" yWindow="0" windowWidth="21570" windowHeight="881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BR15" i="1" s="1"/>
  <c r="BS15" i="1" s="1"/>
  <c r="BT15" i="1" s="1"/>
  <c r="BU15" i="1" s="1"/>
  <c r="BV15" i="1" s="1"/>
  <c r="BW15" i="1" s="1"/>
  <c r="BX15" i="1" s="1"/>
  <c r="BY15" i="1" s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J15" i="1" s="1"/>
  <c r="CK15" i="1" s="1"/>
  <c r="CL15" i="1" s="1"/>
  <c r="CM15" i="1" s="1"/>
  <c r="CN15" i="1" s="1"/>
  <c r="CO15" i="1" s="1"/>
  <c r="CP15" i="1" s="1"/>
  <c r="CQ15" i="1" s="1"/>
  <c r="CR15" i="1" s="1"/>
  <c r="CS15" i="1" s="1"/>
  <c r="CT15" i="1" s="1"/>
  <c r="CU15" i="1" s="1"/>
  <c r="CV15" i="1" s="1"/>
  <c r="CW15" i="1" s="1"/>
  <c r="CX15" i="1" s="1"/>
  <c r="CY15" i="1" s="1"/>
  <c r="D16" i="1" a="1"/>
  <c r="G16" i="1" l="1"/>
  <c r="S16" i="1"/>
  <c r="AE16" i="1"/>
  <c r="AQ16" i="1"/>
  <c r="BC16" i="1"/>
  <c r="BO16" i="1"/>
  <c r="CA16" i="1"/>
  <c r="CM16" i="1"/>
  <c r="CY16" i="1"/>
  <c r="O17" i="1"/>
  <c r="AA17" i="1"/>
  <c r="AM17" i="1"/>
  <c r="AY17" i="1"/>
  <c r="BK17" i="1"/>
  <c r="BW17" i="1"/>
  <c r="CI17" i="1"/>
  <c r="CU17" i="1"/>
  <c r="K18" i="1"/>
  <c r="W18" i="1"/>
  <c r="AI18" i="1"/>
  <c r="AU18" i="1"/>
  <c r="BG18" i="1"/>
  <c r="BS18" i="1"/>
  <c r="CE18" i="1"/>
  <c r="CQ18" i="1"/>
  <c r="G19" i="1"/>
  <c r="S19" i="1"/>
  <c r="AE19" i="1"/>
  <c r="AQ19" i="1"/>
  <c r="BC19" i="1"/>
  <c r="BO19" i="1"/>
  <c r="CA19" i="1"/>
  <c r="CM19" i="1"/>
  <c r="CY19" i="1"/>
  <c r="O20" i="1"/>
  <c r="AA20" i="1"/>
  <c r="AM20" i="1"/>
  <c r="AY20" i="1"/>
  <c r="BK20" i="1"/>
  <c r="BW20" i="1"/>
  <c r="CI20" i="1"/>
  <c r="CU20" i="1"/>
  <c r="K21" i="1"/>
  <c r="W21" i="1"/>
  <c r="AI21" i="1"/>
  <c r="AU21" i="1"/>
  <c r="BG21" i="1"/>
  <c r="BS21" i="1"/>
  <c r="CE21" i="1"/>
  <c r="CQ21" i="1"/>
  <c r="G22" i="1"/>
  <c r="S22" i="1"/>
  <c r="AE22" i="1"/>
  <c r="AQ22" i="1"/>
  <c r="BC22" i="1"/>
  <c r="BO22" i="1"/>
  <c r="CA22" i="1"/>
  <c r="CM22" i="1"/>
  <c r="CY22" i="1"/>
  <c r="O23" i="1"/>
  <c r="AA23" i="1"/>
  <c r="AM23" i="1"/>
  <c r="AY23" i="1"/>
  <c r="BK23" i="1"/>
  <c r="BW23" i="1"/>
  <c r="CI23" i="1"/>
  <c r="CU23" i="1"/>
  <c r="K24" i="1"/>
  <c r="W24" i="1"/>
  <c r="AI24" i="1"/>
  <c r="AU24" i="1"/>
  <c r="BG24" i="1"/>
  <c r="BS24" i="1"/>
  <c r="CE24" i="1"/>
  <c r="CQ24" i="1"/>
  <c r="G25" i="1"/>
  <c r="S25" i="1"/>
  <c r="AE25" i="1"/>
  <c r="AQ25" i="1"/>
  <c r="BC25" i="1"/>
  <c r="BO25" i="1"/>
  <c r="CA25" i="1"/>
  <c r="CM25" i="1"/>
  <c r="CY25" i="1"/>
  <c r="H16" i="1"/>
  <c r="I16" i="1"/>
  <c r="U16" i="1"/>
  <c r="AG16" i="1"/>
  <c r="AS16" i="1"/>
  <c r="BE16" i="1"/>
  <c r="BQ16" i="1"/>
  <c r="CC16" i="1"/>
  <c r="CO16" i="1"/>
  <c r="E17" i="1"/>
  <c r="Q17" i="1"/>
  <c r="AC17" i="1"/>
  <c r="AO17" i="1"/>
  <c r="BA17" i="1"/>
  <c r="BM17" i="1"/>
  <c r="BY17" i="1"/>
  <c r="CK17" i="1"/>
  <c r="CW17" i="1"/>
  <c r="M18" i="1"/>
  <c r="Y18" i="1"/>
  <c r="AK18" i="1"/>
  <c r="AW18" i="1"/>
  <c r="BI18" i="1"/>
  <c r="BU18" i="1"/>
  <c r="CG18" i="1"/>
  <c r="CS18" i="1"/>
  <c r="I19" i="1"/>
  <c r="U19" i="1"/>
  <c r="AG19" i="1"/>
  <c r="AS19" i="1"/>
  <c r="BE19" i="1"/>
  <c r="BQ19" i="1"/>
  <c r="CC19" i="1"/>
  <c r="CO19" i="1"/>
  <c r="E20" i="1"/>
  <c r="Q20" i="1"/>
  <c r="AC20" i="1"/>
  <c r="AO20" i="1"/>
  <c r="BA20" i="1"/>
  <c r="BM20" i="1"/>
  <c r="BY20" i="1"/>
  <c r="CK20" i="1"/>
  <c r="CW20" i="1"/>
  <c r="M21" i="1"/>
  <c r="Y21" i="1"/>
  <c r="AK21" i="1"/>
  <c r="AW21" i="1"/>
  <c r="BI21" i="1"/>
  <c r="BU21" i="1"/>
  <c r="CG21" i="1"/>
  <c r="CS21" i="1"/>
  <c r="I22" i="1"/>
  <c r="U22" i="1"/>
  <c r="AG22" i="1"/>
  <c r="AS22" i="1"/>
  <c r="BE22" i="1"/>
  <c r="BQ22" i="1"/>
  <c r="L16" i="1"/>
  <c r="N16" i="1"/>
  <c r="K16" i="1"/>
  <c r="AA16" i="1"/>
  <c r="AO16" i="1"/>
  <c r="BD16" i="1"/>
  <c r="BS16" i="1"/>
  <c r="CG16" i="1"/>
  <c r="CU16" i="1"/>
  <c r="M17" i="1"/>
  <c r="AB17" i="1"/>
  <c r="AQ17" i="1"/>
  <c r="BE17" i="1"/>
  <c r="BS17" i="1"/>
  <c r="CG17" i="1"/>
  <c r="CV17" i="1"/>
  <c r="O18" i="1"/>
  <c r="AC18" i="1"/>
  <c r="AQ18" i="1"/>
  <c r="BE18" i="1"/>
  <c r="BT18" i="1"/>
  <c r="CI18" i="1"/>
  <c r="CW18" i="1"/>
  <c r="O19" i="1"/>
  <c r="AC19" i="1"/>
  <c r="AR19" i="1"/>
  <c r="BG19" i="1"/>
  <c r="BU19" i="1"/>
  <c r="CI19" i="1"/>
  <c r="CW19" i="1"/>
  <c r="P20" i="1"/>
  <c r="AE20" i="1"/>
  <c r="AS20" i="1"/>
  <c r="BG20" i="1"/>
  <c r="BU20" i="1"/>
  <c r="CJ20" i="1"/>
  <c r="CY20" i="1"/>
  <c r="Q21" i="1"/>
  <c r="AE21" i="1"/>
  <c r="AS21" i="1"/>
  <c r="BH21" i="1"/>
  <c r="BW21" i="1"/>
  <c r="CK21" i="1"/>
  <c r="CY21" i="1"/>
  <c r="Q22" i="1"/>
  <c r="AF22" i="1"/>
  <c r="AU22" i="1"/>
  <c r="BI22" i="1"/>
  <c r="BW22" i="1"/>
  <c r="CJ22" i="1"/>
  <c r="CW22" i="1"/>
  <c r="N23" i="1"/>
  <c r="AB23" i="1"/>
  <c r="AO23" i="1"/>
  <c r="BB23" i="1"/>
  <c r="BO23" i="1"/>
  <c r="CB23" i="1"/>
  <c r="CO23" i="1"/>
  <c r="F24" i="1"/>
  <c r="S24" i="1"/>
  <c r="AF24" i="1"/>
  <c r="AS24" i="1"/>
  <c r="BF24" i="1"/>
  <c r="BT24" i="1"/>
  <c r="CG24" i="1"/>
  <c r="CT24" i="1"/>
  <c r="K25" i="1"/>
  <c r="X25" i="1"/>
  <c r="AK25" i="1"/>
  <c r="AX25" i="1"/>
  <c r="BK25" i="1"/>
  <c r="BX25" i="1"/>
  <c r="CK25" i="1"/>
  <c r="CX25" i="1"/>
  <c r="M16" i="1"/>
  <c r="AB16" i="1"/>
  <c r="AP16" i="1"/>
  <c r="BF16" i="1"/>
  <c r="BT16" i="1"/>
  <c r="CH16" i="1"/>
  <c r="CV16" i="1"/>
  <c r="N17" i="1"/>
  <c r="AD17" i="1"/>
  <c r="AR17" i="1"/>
  <c r="BF17" i="1"/>
  <c r="BT17" i="1"/>
  <c r="CH17" i="1"/>
  <c r="CX17" i="1"/>
  <c r="P18" i="1"/>
  <c r="AD18" i="1"/>
  <c r="AR18" i="1"/>
  <c r="BF18" i="1"/>
  <c r="BV18" i="1"/>
  <c r="CJ18" i="1"/>
  <c r="CX18" i="1"/>
  <c r="P19" i="1"/>
  <c r="AD19" i="1"/>
  <c r="AT19" i="1"/>
  <c r="BH19" i="1"/>
  <c r="BV19" i="1"/>
  <c r="CJ19" i="1"/>
  <c r="CX19" i="1"/>
  <c r="R20" i="1"/>
  <c r="AF20" i="1"/>
  <c r="AT20" i="1"/>
  <c r="BH20" i="1"/>
  <c r="BV20" i="1"/>
  <c r="CL20" i="1"/>
  <c r="D21" i="1"/>
  <c r="R21" i="1"/>
  <c r="AF21" i="1"/>
  <c r="AT21" i="1"/>
  <c r="BJ21" i="1"/>
  <c r="BX21" i="1"/>
  <c r="CL21" i="1"/>
  <c r="D22" i="1"/>
  <c r="R22" i="1"/>
  <c r="AH22" i="1"/>
  <c r="AV22" i="1"/>
  <c r="BJ22" i="1"/>
  <c r="BX22" i="1"/>
  <c r="CK22" i="1"/>
  <c r="CX22" i="1"/>
  <c r="P23" i="1"/>
  <c r="AC23" i="1"/>
  <c r="AP23" i="1"/>
  <c r="BC23" i="1"/>
  <c r="BP23" i="1"/>
  <c r="CC23" i="1"/>
  <c r="CP23" i="1"/>
  <c r="G24" i="1"/>
  <c r="T24" i="1"/>
  <c r="AG24" i="1"/>
  <c r="AT24" i="1"/>
  <c r="BH24" i="1"/>
  <c r="BU24" i="1"/>
  <c r="CH24" i="1"/>
  <c r="CU24" i="1"/>
  <c r="L25" i="1"/>
  <c r="Y25" i="1"/>
  <c r="AL25" i="1"/>
  <c r="AY25" i="1"/>
  <c r="BL25" i="1"/>
  <c r="BY25" i="1"/>
  <c r="CL25" i="1"/>
  <c r="O16" i="1"/>
  <c r="AC16" i="1"/>
  <c r="AR16" i="1"/>
  <c r="BG16" i="1"/>
  <c r="BU16" i="1"/>
  <c r="CI16" i="1"/>
  <c r="CW16" i="1"/>
  <c r="P17" i="1"/>
  <c r="AE17" i="1"/>
  <c r="AS17" i="1"/>
  <c r="BG17" i="1"/>
  <c r="BU17" i="1"/>
  <c r="CJ17" i="1"/>
  <c r="CY17" i="1"/>
  <c r="Q18" i="1"/>
  <c r="AE18" i="1"/>
  <c r="AS18" i="1"/>
  <c r="BH18" i="1"/>
  <c r="BW18" i="1"/>
  <c r="CK18" i="1"/>
  <c r="CY18" i="1"/>
  <c r="Q19" i="1"/>
  <c r="AF19" i="1"/>
  <c r="AU19" i="1"/>
  <c r="BI19" i="1"/>
  <c r="BW19" i="1"/>
  <c r="CK19" i="1"/>
  <c r="D20" i="1"/>
  <c r="S20" i="1"/>
  <c r="AG20" i="1"/>
  <c r="AU20" i="1"/>
  <c r="BI20" i="1"/>
  <c r="BX20" i="1"/>
  <c r="CM20" i="1"/>
  <c r="E21" i="1"/>
  <c r="S21" i="1"/>
  <c r="AG21" i="1"/>
  <c r="AV21" i="1"/>
  <c r="BK21" i="1"/>
  <c r="BY21" i="1"/>
  <c r="CM21" i="1"/>
  <c r="E22" i="1"/>
  <c r="T22" i="1"/>
  <c r="AI22" i="1"/>
  <c r="AW22" i="1"/>
  <c r="BK22" i="1"/>
  <c r="BY22" i="1"/>
  <c r="CL22" i="1"/>
  <c r="D23" i="1"/>
  <c r="Q23" i="1"/>
  <c r="AD23" i="1"/>
  <c r="AQ23" i="1"/>
  <c r="BD23" i="1"/>
  <c r="BQ23" i="1"/>
  <c r="CD23" i="1"/>
  <c r="CQ23" i="1"/>
  <c r="H24" i="1"/>
  <c r="U24" i="1"/>
  <c r="AH24" i="1"/>
  <c r="AV24" i="1"/>
  <c r="BI24" i="1"/>
  <c r="BV24" i="1"/>
  <c r="CI24" i="1"/>
  <c r="CV24" i="1"/>
  <c r="M25" i="1"/>
  <c r="Z25" i="1"/>
  <c r="AM25" i="1"/>
  <c r="AZ25" i="1"/>
  <c r="BM25" i="1"/>
  <c r="BZ25" i="1"/>
  <c r="CN25" i="1"/>
  <c r="P16" i="1"/>
  <c r="AD16" i="1"/>
  <c r="AT16" i="1"/>
  <c r="BH16" i="1"/>
  <c r="BV16" i="1"/>
  <c r="CJ16" i="1"/>
  <c r="CX16" i="1"/>
  <c r="R17" i="1"/>
  <c r="AF17" i="1"/>
  <c r="AT17" i="1"/>
  <c r="BH17" i="1"/>
  <c r="BV17" i="1"/>
  <c r="CL17" i="1"/>
  <c r="D18" i="1"/>
  <c r="V16" i="1"/>
  <c r="AJ16" i="1"/>
  <c r="AX16" i="1"/>
  <c r="BL16" i="1"/>
  <c r="BZ16" i="1"/>
  <c r="CP16" i="1"/>
  <c r="H17" i="1"/>
  <c r="V17" i="1"/>
  <c r="AJ17" i="1"/>
  <c r="AX17" i="1"/>
  <c r="BN17" i="1"/>
  <c r="CB17" i="1"/>
  <c r="CP17" i="1"/>
  <c r="H18" i="1"/>
  <c r="V18" i="1"/>
  <c r="AL18" i="1"/>
  <c r="AZ18" i="1"/>
  <c r="BN18" i="1"/>
  <c r="CB18" i="1"/>
  <c r="CP18" i="1"/>
  <c r="J19" i="1"/>
  <c r="X19" i="1"/>
  <c r="AL19" i="1"/>
  <c r="AZ19" i="1"/>
  <c r="BN19" i="1"/>
  <c r="CD19" i="1"/>
  <c r="CR19" i="1"/>
  <c r="J20" i="1"/>
  <c r="X20" i="1"/>
  <c r="AL20" i="1"/>
  <c r="BB20" i="1"/>
  <c r="BP20" i="1"/>
  <c r="CD20" i="1"/>
  <c r="CR20" i="1"/>
  <c r="J21" i="1"/>
  <c r="Z21" i="1"/>
  <c r="AN21" i="1"/>
  <c r="BB21" i="1"/>
  <c r="BP21" i="1"/>
  <c r="CD21" i="1"/>
  <c r="CT21" i="1"/>
  <c r="L22" i="1"/>
  <c r="Z22" i="1"/>
  <c r="AN22" i="1"/>
  <c r="BB22" i="1"/>
  <c r="BR22" i="1"/>
  <c r="CE22" i="1"/>
  <c r="CR22" i="1"/>
  <c r="I23" i="1"/>
  <c r="V23" i="1"/>
  <c r="AI23" i="1"/>
  <c r="AV23" i="1"/>
  <c r="BI23" i="1"/>
  <c r="BV23" i="1"/>
  <c r="CJ23" i="1"/>
  <c r="CW23" i="1"/>
  <c r="N24" i="1"/>
  <c r="AA24" i="1"/>
  <c r="AJ19" i="1"/>
  <c r="CC22" i="1"/>
  <c r="CT23" i="1"/>
  <c r="BB24" i="1"/>
  <c r="F25" i="1"/>
  <c r="Q16" i="1"/>
  <c r="AM16" i="1"/>
  <c r="BM16" i="1"/>
  <c r="CL16" i="1"/>
  <c r="L17" i="1"/>
  <c r="AL17" i="1"/>
  <c r="BL17" i="1"/>
  <c r="CM17" i="1"/>
  <c r="L18" i="1"/>
  <c r="AH18" i="1"/>
  <c r="BC18" i="1"/>
  <c r="BZ18" i="1"/>
  <c r="CU18" i="1"/>
  <c r="V19" i="1"/>
  <c r="AO19" i="1"/>
  <c r="BL19" i="1"/>
  <c r="CG19" i="1"/>
  <c r="H20" i="1"/>
  <c r="AB20" i="1"/>
  <c r="AX20" i="1"/>
  <c r="BS20" i="1"/>
  <c r="CP20" i="1"/>
  <c r="O21" i="1"/>
  <c r="AL21" i="1"/>
  <c r="BE21" i="1"/>
  <c r="CB21" i="1"/>
  <c r="CW21" i="1"/>
  <c r="X22" i="1"/>
  <c r="AR22" i="1"/>
  <c r="BN22" i="1"/>
  <c r="CH22" i="1"/>
  <c r="G23" i="1"/>
  <c r="Y23" i="1"/>
  <c r="AT23" i="1"/>
  <c r="BM23" i="1"/>
  <c r="CG23" i="1"/>
  <c r="D24" i="1"/>
  <c r="Y24" i="1"/>
  <c r="AP24" i="1"/>
  <c r="BJ24" i="1"/>
  <c r="BZ24" i="1"/>
  <c r="CP24" i="1"/>
  <c r="N25" i="1"/>
  <c r="AD25" i="1"/>
  <c r="AU25" i="1"/>
  <c r="BN25" i="1"/>
  <c r="CE25" i="1"/>
  <c r="CU25" i="1"/>
  <c r="CF25" i="1"/>
  <c r="BZ20" i="1"/>
  <c r="F22" i="1"/>
  <c r="BS22" i="1"/>
  <c r="J23" i="1"/>
  <c r="BR23" i="1"/>
  <c r="I24" i="1"/>
  <c r="AR24" i="1"/>
  <c r="CS24" i="1"/>
  <c r="AG25" i="1"/>
  <c r="BQ25" i="1"/>
  <c r="CW25" i="1"/>
  <c r="W16" i="1"/>
  <c r="CR16" i="1"/>
  <c r="AU17" i="1"/>
  <c r="CQ17" i="1"/>
  <c r="AN18" i="1"/>
  <c r="CD18" i="1"/>
  <c r="AW19" i="1"/>
  <c r="CN19" i="1"/>
  <c r="BD20" i="1"/>
  <c r="U21" i="1"/>
  <c r="CH21" i="1"/>
  <c r="AY22" i="1"/>
  <c r="K23" i="1"/>
  <c r="BS23" i="1"/>
  <c r="AC24" i="1"/>
  <c r="CC24" i="1"/>
  <c r="AH25" i="1"/>
  <c r="CH25" i="1"/>
  <c r="AW16" i="1"/>
  <c r="BR17" i="1"/>
  <c r="AO18" i="1"/>
  <c r="F19" i="1"/>
  <c r="BS19" i="1"/>
  <c r="AJ20" i="1"/>
  <c r="CV20" i="1"/>
  <c r="BN21" i="1"/>
  <c r="AC22" i="1"/>
  <c r="CP22" i="1"/>
  <c r="AZ23" i="1"/>
  <c r="L24" i="1"/>
  <c r="BN24" i="1"/>
  <c r="CX24" i="1"/>
  <c r="AI25" i="1"/>
  <c r="BS25" i="1"/>
  <c r="Y16" i="1"/>
  <c r="R16" i="1"/>
  <c r="AN16" i="1"/>
  <c r="BN16" i="1"/>
  <c r="CN16" i="1"/>
  <c r="S17" i="1"/>
  <c r="AN17" i="1"/>
  <c r="BO17" i="1"/>
  <c r="CN17" i="1"/>
  <c r="N18" i="1"/>
  <c r="AJ18" i="1"/>
  <c r="BD18" i="1"/>
  <c r="CA18" i="1"/>
  <c r="CV18" i="1"/>
  <c r="W19" i="1"/>
  <c r="AP19" i="1"/>
  <c r="BM19" i="1"/>
  <c r="CH19" i="1"/>
  <c r="I20" i="1"/>
  <c r="AD20" i="1"/>
  <c r="AZ20" i="1"/>
  <c r="BT20" i="1"/>
  <c r="CQ20" i="1"/>
  <c r="P21" i="1"/>
  <c r="AM21" i="1"/>
  <c r="BF21" i="1"/>
  <c r="CC21" i="1"/>
  <c r="CX21" i="1"/>
  <c r="Y22" i="1"/>
  <c r="AT22" i="1"/>
  <c r="BP22" i="1"/>
  <c r="CI22" i="1"/>
  <c r="H23" i="1"/>
  <c r="Z23" i="1"/>
  <c r="AU23" i="1"/>
  <c r="BN23" i="1"/>
  <c r="CH23" i="1"/>
  <c r="E24" i="1"/>
  <c r="Z24" i="1"/>
  <c r="AQ24" i="1"/>
  <c r="BK24" i="1"/>
  <c r="CA24" i="1"/>
  <c r="CR24" i="1"/>
  <c r="O25" i="1"/>
  <c r="AF25" i="1"/>
  <c r="AV25" i="1"/>
  <c r="BP25" i="1"/>
  <c r="CV25" i="1"/>
  <c r="CS20" i="1"/>
  <c r="AX22" i="1"/>
  <c r="CN22" i="1"/>
  <c r="AW23" i="1"/>
  <c r="CK23" i="1"/>
  <c r="AB24" i="1"/>
  <c r="CB24" i="1"/>
  <c r="P25" i="1"/>
  <c r="AW25" i="1"/>
  <c r="CG25" i="1"/>
  <c r="AV16" i="1"/>
  <c r="U17" i="1"/>
  <c r="BQ17" i="1"/>
  <c r="S18" i="1"/>
  <c r="BK18" i="1"/>
  <c r="Z19" i="1"/>
  <c r="BR19" i="1"/>
  <c r="AI20" i="1"/>
  <c r="CT20" i="1"/>
  <c r="BM21" i="1"/>
  <c r="AB22" i="1"/>
  <c r="CO22" i="1"/>
  <c r="AX23" i="1"/>
  <c r="J24" i="1"/>
  <c r="BM24" i="1"/>
  <c r="Q25" i="1"/>
  <c r="BR25" i="1"/>
  <c r="BW16" i="1"/>
  <c r="CR17" i="1"/>
  <c r="BL18" i="1"/>
  <c r="AA19" i="1"/>
  <c r="CP19" i="1"/>
  <c r="BE20" i="1"/>
  <c r="V21" i="1"/>
  <c r="CI21" i="1"/>
  <c r="AZ22" i="1"/>
  <c r="T16" i="1"/>
  <c r="AU16" i="1"/>
  <c r="BP16" i="1"/>
  <c r="CQ16" i="1"/>
  <c r="T17" i="1"/>
  <c r="AP17" i="1"/>
  <c r="BP17" i="1"/>
  <c r="CO17" i="1"/>
  <c r="R18" i="1"/>
  <c r="AM18" i="1"/>
  <c r="BJ18" i="1"/>
  <c r="CC18" i="1"/>
  <c r="D19" i="1"/>
  <c r="Y19" i="1"/>
  <c r="AV19" i="1"/>
  <c r="BP19" i="1"/>
  <c r="CL19" i="1"/>
  <c r="K20" i="1"/>
  <c r="AH20" i="1"/>
  <c r="BC20" i="1"/>
  <c r="T21" i="1"/>
  <c r="AO21" i="1"/>
  <c r="BL21" i="1"/>
  <c r="CF21" i="1"/>
  <c r="AA22" i="1"/>
  <c r="AE23" i="1"/>
  <c r="BL24" i="1"/>
  <c r="BR16" i="1"/>
  <c r="E19" i="1"/>
  <c r="L20" i="1"/>
  <c r="CA20" i="1"/>
  <c r="AP21" i="1"/>
  <c r="H22" i="1"/>
  <c r="BT22" i="1"/>
  <c r="AF23" i="1"/>
  <c r="CL23" i="1"/>
  <c r="AW24" i="1"/>
  <c r="CW24" i="1"/>
  <c r="BA25" i="1"/>
  <c r="X16" i="1"/>
  <c r="CS16" i="1"/>
  <c r="W17" i="1"/>
  <c r="AV17" i="1"/>
  <c r="T18" i="1"/>
  <c r="CF18" i="1"/>
  <c r="AX19" i="1"/>
  <c r="M20" i="1"/>
  <c r="CB20" i="1"/>
  <c r="AQ21" i="1"/>
  <c r="J22" i="1"/>
  <c r="BU22" i="1"/>
  <c r="L23" i="1"/>
  <c r="AG23" i="1"/>
  <c r="CM23" i="1"/>
  <c r="AD24" i="1"/>
  <c r="AX24" i="1"/>
  <c r="CD24" i="1"/>
  <c r="R25" i="1"/>
  <c r="BB25" i="1"/>
  <c r="CI25" i="1"/>
  <c r="AY16" i="1"/>
  <c r="CT16" i="1"/>
  <c r="BT23" i="1"/>
  <c r="BX16" i="1"/>
  <c r="AF16" i="1"/>
  <c r="BA16" i="1"/>
  <c r="CB16" i="1"/>
  <c r="F17" i="1"/>
  <c r="Z17" i="1"/>
  <c r="BB17" i="1"/>
  <c r="CA17" i="1"/>
  <c r="E18" i="1"/>
  <c r="Z18" i="1"/>
  <c r="AV18" i="1"/>
  <c r="BP18" i="1"/>
  <c r="CM18" i="1"/>
  <c r="L19" i="1"/>
  <c r="AI19" i="1"/>
  <c r="BB19" i="1"/>
  <c r="BY19" i="1"/>
  <c r="CT19" i="1"/>
  <c r="U20" i="1"/>
  <c r="AP20" i="1"/>
  <c r="BL20" i="1"/>
  <c r="CF20" i="1"/>
  <c r="G21" i="1"/>
  <c r="AB21" i="1"/>
  <c r="AY21" i="1"/>
  <c r="BR21" i="1"/>
  <c r="CO21" i="1"/>
  <c r="N22" i="1"/>
  <c r="AK22" i="1"/>
  <c r="BF22" i="1"/>
  <c r="CB22" i="1"/>
  <c r="CT22" i="1"/>
  <c r="S23" i="1"/>
  <c r="AK23" i="1"/>
  <c r="BF23" i="1"/>
  <c r="BY23" i="1"/>
  <c r="CS23" i="1"/>
  <c r="P24" i="1"/>
  <c r="AK24" i="1"/>
  <c r="BA24" i="1"/>
  <c r="BQ24" i="1"/>
  <c r="CK24" i="1"/>
  <c r="E25" i="1"/>
  <c r="V25" i="1"/>
  <c r="AO25" i="1"/>
  <c r="BF25" i="1"/>
  <c r="BV25" i="1"/>
  <c r="CP25" i="1"/>
  <c r="D16" i="1"/>
  <c r="AH16" i="1"/>
  <c r="BB16" i="1"/>
  <c r="CD16" i="1"/>
  <c r="G17" i="1"/>
  <c r="AG17" i="1"/>
  <c r="BC17" i="1"/>
  <c r="CC17" i="1"/>
  <c r="F18" i="1"/>
  <c r="AA18" i="1"/>
  <c r="AX18" i="1"/>
  <c r="BQ18" i="1"/>
  <c r="CN18" i="1"/>
  <c r="M19" i="1"/>
  <c r="BD19" i="1"/>
  <c r="BZ19" i="1"/>
  <c r="CU19" i="1"/>
  <c r="V20" i="1"/>
  <c r="AQ20" i="1"/>
  <c r="BN20" i="1"/>
  <c r="CG20" i="1"/>
  <c r="H21" i="1"/>
  <c r="AC21" i="1"/>
  <c r="AZ21" i="1"/>
  <c r="BT21" i="1"/>
  <c r="CP21" i="1"/>
  <c r="O22" i="1"/>
  <c r="AL22" i="1"/>
  <c r="BG22" i="1"/>
  <c r="CU22" i="1"/>
  <c r="T23" i="1"/>
  <c r="AL23" i="1"/>
  <c r="BG23" i="1"/>
  <c r="BZ23" i="1"/>
  <c r="Q24" i="1"/>
  <c r="AL24" i="1"/>
  <c r="BR24" i="1"/>
  <c r="CL24" i="1"/>
  <c r="AI16" i="1"/>
  <c r="I17" i="1"/>
  <c r="BJ17" i="1"/>
  <c r="X18" i="1"/>
  <c r="BX18" i="1"/>
  <c r="AB19" i="1"/>
  <c r="CB19" i="1"/>
  <c r="Z20" i="1"/>
  <c r="CE20" i="1"/>
  <c r="AH21" i="1"/>
  <c r="CJ21" i="1"/>
  <c r="AM22" i="1"/>
  <c r="CG22" i="1"/>
  <c r="AJ23" i="1"/>
  <c r="CE23" i="1"/>
  <c r="AE24" i="1"/>
  <c r="BW24" i="1"/>
  <c r="J25" i="1"/>
  <c r="AT25" i="1"/>
  <c r="CD25" i="1"/>
  <c r="AK16" i="1"/>
  <c r="J17" i="1"/>
  <c r="BX17" i="1"/>
  <c r="AB18" i="1"/>
  <c r="BY18" i="1"/>
  <c r="AH19" i="1"/>
  <c r="CE19" i="1"/>
  <c r="AK20" i="1"/>
  <c r="CH20" i="1"/>
  <c r="AJ21" i="1"/>
  <c r="CN21" i="1"/>
  <c r="AO22" i="1"/>
  <c r="CQ22" i="1"/>
  <c r="AN23" i="1"/>
  <c r="CF23" i="1"/>
  <c r="AJ24" i="1"/>
  <c r="BX24" i="1"/>
  <c r="T25" i="1"/>
  <c r="BD25" i="1"/>
  <c r="CJ25" i="1"/>
  <c r="AZ16" i="1"/>
  <c r="CD17" i="1"/>
  <c r="AG18" i="1"/>
  <c r="CL18" i="1"/>
  <c r="AM19" i="1"/>
  <c r="CQ19" i="1"/>
  <c r="CO20" i="1"/>
  <c r="AX21" i="1"/>
  <c r="BA22" i="1"/>
  <c r="AS23" i="1"/>
  <c r="AN24" i="1"/>
  <c r="W25" i="1"/>
  <c r="CQ25" i="1"/>
  <c r="Y17" i="1"/>
  <c r="CE17" i="1"/>
  <c r="AP18" i="1"/>
  <c r="CO18" i="1"/>
  <c r="AN19" i="1"/>
  <c r="AV20" i="1"/>
  <c r="CX20" i="1"/>
  <c r="BA21" i="1"/>
  <c r="BD22" i="1"/>
  <c r="BA23" i="1"/>
  <c r="AO24" i="1"/>
  <c r="CJ24" i="1"/>
  <c r="BH25" i="1"/>
  <c r="AH17" i="1"/>
  <c r="CF17" i="1"/>
  <c r="CR18" i="1"/>
  <c r="CV19" i="1"/>
  <c r="F21" i="1"/>
  <c r="K22" i="1"/>
  <c r="F23" i="1"/>
  <c r="CX23" i="1"/>
  <c r="CM24" i="1"/>
  <c r="BI25" i="1"/>
  <c r="BK16" i="1"/>
  <c r="AY18" i="1"/>
  <c r="F20" i="1"/>
  <c r="I21" i="1"/>
  <c r="M22" i="1"/>
  <c r="M23" i="1"/>
  <c r="CY23" i="1"/>
  <c r="AZ24" i="1"/>
  <c r="AC25" i="1"/>
  <c r="CT25" i="1"/>
  <c r="W22" i="1"/>
  <c r="R24" i="1"/>
  <c r="AP25" i="1"/>
  <c r="CK16" i="1"/>
  <c r="W20" i="1"/>
  <c r="CD22" i="1"/>
  <c r="AL16" i="1"/>
  <c r="K17" i="1"/>
  <c r="BZ17" i="1"/>
  <c r="AF18" i="1"/>
  <c r="CH18" i="1"/>
  <c r="AK19" i="1"/>
  <c r="CF19" i="1"/>
  <c r="AN20" i="1"/>
  <c r="CN20" i="1"/>
  <c r="AR21" i="1"/>
  <c r="CR21" i="1"/>
  <c r="AP22" i="1"/>
  <c r="CS22" i="1"/>
  <c r="AR23" i="1"/>
  <c r="CN23" i="1"/>
  <c r="AM24" i="1"/>
  <c r="BY24" i="1"/>
  <c r="U25" i="1"/>
  <c r="BE25" i="1"/>
  <c r="CO25" i="1"/>
  <c r="X17" i="1"/>
  <c r="AR20" i="1"/>
  <c r="CU21" i="1"/>
  <c r="CV22" i="1"/>
  <c r="CR23" i="1"/>
  <c r="CF24" i="1"/>
  <c r="BG25" i="1"/>
  <c r="BI16" i="1"/>
  <c r="CS19" i="1"/>
  <c r="CV21" i="1"/>
  <c r="E23" i="1"/>
  <c r="CV23" i="1"/>
  <c r="AA25" i="1"/>
  <c r="CR25" i="1"/>
  <c r="BJ16" i="1"/>
  <c r="AT18" i="1"/>
  <c r="AY19" i="1"/>
  <c r="AW20" i="1"/>
  <c r="BC21" i="1"/>
  <c r="BH22" i="1"/>
  <c r="BE23" i="1"/>
  <c r="AY24" i="1"/>
  <c r="AB25" i="1"/>
  <c r="CS25" i="1"/>
  <c r="AI17" i="1"/>
  <c r="CS17" i="1"/>
  <c r="CT18" i="1"/>
  <c r="BA19" i="1"/>
  <c r="BF20" i="1"/>
  <c r="BD21" i="1"/>
  <c r="BL22" i="1"/>
  <c r="BH23" i="1"/>
  <c r="CN24" i="1"/>
  <c r="BJ25" i="1"/>
  <c r="BQ20" i="1"/>
  <c r="W23" i="1"/>
  <c r="BE24" i="1"/>
  <c r="BW25" i="1"/>
  <c r="BD17" i="1"/>
  <c r="BO18" i="1"/>
  <c r="R19" i="1"/>
  <c r="BR20" i="1"/>
  <c r="BZ21" i="1"/>
  <c r="X23" i="1"/>
  <c r="BX23" i="1"/>
  <c r="V24" i="1"/>
  <c r="H25" i="1"/>
  <c r="AR25" i="1"/>
  <c r="Z16" i="1"/>
  <c r="U18" i="1"/>
  <c r="T19" i="1"/>
  <c r="Y20" i="1"/>
  <c r="AD21" i="1"/>
  <c r="AJ22" i="1"/>
  <c r="AH23" i="1"/>
  <c r="X24" i="1"/>
  <c r="I25" i="1"/>
  <c r="CC25" i="1"/>
  <c r="BY16" i="1"/>
  <c r="AK17" i="1"/>
  <c r="CT17" i="1"/>
  <c r="BA18" i="1"/>
  <c r="H19" i="1"/>
  <c r="BF19" i="1"/>
  <c r="G20" i="1"/>
  <c r="BJ20" i="1"/>
  <c r="L21" i="1"/>
  <c r="BO21" i="1"/>
  <c r="P22" i="1"/>
  <c r="BM22" i="1"/>
  <c r="R23" i="1"/>
  <c r="BJ23" i="1"/>
  <c r="M24" i="1"/>
  <c r="BC24" i="1"/>
  <c r="CO24" i="1"/>
  <c r="AJ25" i="1"/>
  <c r="BT25" i="1"/>
  <c r="E16" i="1"/>
  <c r="CE16" i="1"/>
  <c r="AW17" i="1"/>
  <c r="G18" i="1"/>
  <c r="BB18" i="1"/>
  <c r="K19" i="1"/>
  <c r="BJ19" i="1"/>
  <c r="N20" i="1"/>
  <c r="BO20" i="1"/>
  <c r="N21" i="1"/>
  <c r="BQ21" i="1"/>
  <c r="V22" i="1"/>
  <c r="BV22" i="1"/>
  <c r="U23" i="1"/>
  <c r="BL23" i="1"/>
  <c r="O24" i="1"/>
  <c r="BD24" i="1"/>
  <c r="CY24" i="1"/>
  <c r="AN25" i="1"/>
  <c r="BU25" i="1"/>
  <c r="F16" i="1"/>
  <c r="CF16" i="1"/>
  <c r="AZ17" i="1"/>
  <c r="I18" i="1"/>
  <c r="BM18" i="1"/>
  <c r="N19" i="1"/>
  <c r="BK19" i="1"/>
  <c r="T20" i="1"/>
  <c r="X21" i="1"/>
  <c r="BV21" i="1"/>
  <c r="BZ22" i="1"/>
  <c r="BU23" i="1"/>
  <c r="D25" i="1"/>
  <c r="J16" i="1"/>
  <c r="J18" i="1"/>
  <c r="BT19" i="1"/>
  <c r="AA21" i="1"/>
  <c r="AD22" i="1"/>
  <c r="BO24" i="1"/>
  <c r="CB25" i="1"/>
  <c r="D17" i="1"/>
  <c r="BI17" i="1"/>
  <c r="BR18" i="1"/>
  <c r="BX19" i="1"/>
  <c r="CC20" i="1"/>
  <c r="CA21" i="1"/>
  <c r="CF22" i="1"/>
  <c r="CA23" i="1"/>
  <c r="BP24" i="1"/>
  <c r="AS25" i="1"/>
</calcChain>
</file>

<file path=xl/sharedStrings.xml><?xml version="1.0" encoding="utf-8"?>
<sst xmlns="http://schemas.openxmlformats.org/spreadsheetml/2006/main" count="10" uniqueCount="10">
  <si>
    <t>number of simulations</t>
  </si>
  <si>
    <t>initial number of matches</t>
  </si>
  <si>
    <t>alpha</t>
  </si>
  <si>
    <t>random number seed</t>
  </si>
  <si>
    <t>Number of matches left</t>
  </si>
  <si>
    <t>Number</t>
  </si>
  <si>
    <t>Picked up</t>
  </si>
  <si>
    <t>initial epsilon</t>
  </si>
  <si>
    <t>decay factor</t>
  </si>
  <si>
    <t>maximum number of pickups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</si>
</sst>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2</xdr:row>
      <xdr:rowOff>9525</xdr:rowOff>
    </xdr:from>
    <xdr:to>
      <xdr:col>13</xdr:col>
      <xdr:colOff>438149</xdr:colOff>
      <xdr:row>10</xdr:row>
      <xdr:rowOff>123825</xdr:rowOff>
    </xdr:to>
    <xdr:sp macro="" textlink="">
      <xdr:nvSpPr>
        <xdr:cNvPr id="2" name="TextBox 1"/>
        <xdr:cNvSpPr txBox="1"/>
      </xdr:nvSpPr>
      <xdr:spPr>
        <a:xfrm>
          <a:off x="4962524" y="390525"/>
          <a:ext cx="34004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table is produced by VBA code which can be accessed from the Developer tab. </a:t>
          </a:r>
        </a:p>
        <a:p>
          <a:r>
            <a:rPr lang="en-CA" sz="1100"/>
            <a:t>It show the expected reward </a:t>
          </a:r>
          <a:r>
            <a:rPr lang="en-CA" sz="1100" baseline="0"/>
            <a:t>as a function of the number of matches picked up when a certain number of matches are left. </a:t>
          </a:r>
        </a:p>
        <a:p>
          <a:r>
            <a:rPr lang="en-CA" sz="1100" baseline="0"/>
            <a:t>The opponent is assumed to have access to your Q values and updates them. Monte Carlo updating is used.</a:t>
          </a:r>
          <a:endParaRPr lang="en-CA" sz="1100"/>
        </a:p>
        <a:p>
          <a:r>
            <a:rPr lang="en-CA" sz="1100"/>
            <a:t>The initial number of matches can be as high as 100 and the number of matches picked up can be as high as 10</a:t>
          </a:r>
        </a:p>
        <a:p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CY25"/>
  <sheetViews>
    <sheetView tabSelected="1" workbookViewId="0">
      <selection activeCell="Q7" sqref="Q7"/>
    </sheetView>
  </sheetViews>
  <sheetFormatPr defaultRowHeight="14.5" x14ac:dyDescent="0.35"/>
  <cols>
    <col min="3" max="3" width="9.1796875" style="1"/>
  </cols>
  <sheetData>
    <row r="4" spans="3:103" x14ac:dyDescent="0.35">
      <c r="C4" s="1" t="s">
        <v>0</v>
      </c>
      <c r="E4">
        <v>5000</v>
      </c>
    </row>
    <row r="5" spans="3:103" x14ac:dyDescent="0.35">
      <c r="C5" s="1" t="s">
        <v>1</v>
      </c>
      <c r="E5">
        <v>8</v>
      </c>
    </row>
    <row r="6" spans="3:103" x14ac:dyDescent="0.35">
      <c r="C6" s="1" t="s">
        <v>9</v>
      </c>
      <c r="E6">
        <v>3</v>
      </c>
    </row>
    <row r="7" spans="3:103" x14ac:dyDescent="0.35">
      <c r="C7" s="1" t="s">
        <v>7</v>
      </c>
      <c r="E7">
        <v>1</v>
      </c>
    </row>
    <row r="8" spans="3:103" x14ac:dyDescent="0.35">
      <c r="C8" s="1" t="s">
        <v>8</v>
      </c>
      <c r="E8">
        <v>0.99950000000000006</v>
      </c>
    </row>
    <row r="9" spans="3:103" x14ac:dyDescent="0.35">
      <c r="C9" s="1" t="s">
        <v>2</v>
      </c>
      <c r="E9">
        <v>0.05</v>
      </c>
    </row>
    <row r="10" spans="3:103" x14ac:dyDescent="0.35">
      <c r="C10" s="1" t="s">
        <v>3</v>
      </c>
      <c r="E10">
        <v>1000</v>
      </c>
    </row>
    <row r="14" spans="3:103" x14ac:dyDescent="0.35">
      <c r="C14" s="8" t="s">
        <v>5</v>
      </c>
      <c r="D14" s="18" t="s">
        <v>4</v>
      </c>
      <c r="E14" s="18"/>
      <c r="F14" s="18"/>
      <c r="G14" s="18"/>
      <c r="H14" s="18"/>
      <c r="I14" s="18"/>
      <c r="J14" s="18"/>
      <c r="K14" s="18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4"/>
    </row>
    <row r="15" spans="3:103" x14ac:dyDescent="0.35">
      <c r="C15" s="10" t="s">
        <v>6</v>
      </c>
      <c r="D15" s="5">
        <v>1</v>
      </c>
      <c r="E15" s="5">
        <v>2</v>
      </c>
      <c r="F15" s="5">
        <v>3</v>
      </c>
      <c r="G15" s="5">
        <v>4</v>
      </c>
      <c r="H15" s="5">
        <v>5</v>
      </c>
      <c r="I15" s="5">
        <v>6</v>
      </c>
      <c r="J15" s="5">
        <v>7</v>
      </c>
      <c r="K15" s="5">
        <v>8</v>
      </c>
      <c r="L15" s="6">
        <f>K15+1</f>
        <v>9</v>
      </c>
      <c r="M15" s="6">
        <f t="shared" ref="M15:BX15" si="0">L15+1</f>
        <v>10</v>
      </c>
      <c r="N15" s="6">
        <f t="shared" si="0"/>
        <v>11</v>
      </c>
      <c r="O15" s="6">
        <f t="shared" si="0"/>
        <v>12</v>
      </c>
      <c r="P15" s="6">
        <f t="shared" si="0"/>
        <v>13</v>
      </c>
      <c r="Q15" s="6">
        <f t="shared" si="0"/>
        <v>14</v>
      </c>
      <c r="R15" s="6">
        <f t="shared" si="0"/>
        <v>15</v>
      </c>
      <c r="S15" s="6">
        <f t="shared" si="0"/>
        <v>16</v>
      </c>
      <c r="T15" s="6">
        <f t="shared" si="0"/>
        <v>17</v>
      </c>
      <c r="U15" s="6">
        <f t="shared" si="0"/>
        <v>18</v>
      </c>
      <c r="V15" s="6">
        <f t="shared" si="0"/>
        <v>19</v>
      </c>
      <c r="W15" s="6">
        <f t="shared" si="0"/>
        <v>20</v>
      </c>
      <c r="X15" s="6">
        <f t="shared" si="0"/>
        <v>21</v>
      </c>
      <c r="Y15" s="6">
        <f t="shared" si="0"/>
        <v>22</v>
      </c>
      <c r="Z15" s="6">
        <f t="shared" si="0"/>
        <v>23</v>
      </c>
      <c r="AA15" s="6">
        <f t="shared" si="0"/>
        <v>24</v>
      </c>
      <c r="AB15" s="6">
        <f t="shared" si="0"/>
        <v>25</v>
      </c>
      <c r="AC15" s="6">
        <f t="shared" si="0"/>
        <v>26</v>
      </c>
      <c r="AD15" s="6">
        <f t="shared" si="0"/>
        <v>27</v>
      </c>
      <c r="AE15" s="6">
        <f t="shared" si="0"/>
        <v>28</v>
      </c>
      <c r="AF15" s="6">
        <f t="shared" si="0"/>
        <v>29</v>
      </c>
      <c r="AG15" s="6">
        <f t="shared" si="0"/>
        <v>30</v>
      </c>
      <c r="AH15" s="6">
        <f t="shared" si="0"/>
        <v>31</v>
      </c>
      <c r="AI15" s="6">
        <f t="shared" si="0"/>
        <v>32</v>
      </c>
      <c r="AJ15" s="6">
        <f t="shared" si="0"/>
        <v>33</v>
      </c>
      <c r="AK15" s="6">
        <f t="shared" si="0"/>
        <v>34</v>
      </c>
      <c r="AL15" s="6">
        <f t="shared" si="0"/>
        <v>35</v>
      </c>
      <c r="AM15" s="6">
        <f t="shared" si="0"/>
        <v>36</v>
      </c>
      <c r="AN15" s="6">
        <f t="shared" si="0"/>
        <v>37</v>
      </c>
      <c r="AO15" s="6">
        <f t="shared" si="0"/>
        <v>38</v>
      </c>
      <c r="AP15" s="6">
        <f t="shared" si="0"/>
        <v>39</v>
      </c>
      <c r="AQ15" s="6">
        <f t="shared" si="0"/>
        <v>40</v>
      </c>
      <c r="AR15" s="6">
        <f t="shared" si="0"/>
        <v>41</v>
      </c>
      <c r="AS15" s="6">
        <f t="shared" si="0"/>
        <v>42</v>
      </c>
      <c r="AT15" s="6">
        <f t="shared" si="0"/>
        <v>43</v>
      </c>
      <c r="AU15" s="6">
        <f t="shared" si="0"/>
        <v>44</v>
      </c>
      <c r="AV15" s="6">
        <f t="shared" si="0"/>
        <v>45</v>
      </c>
      <c r="AW15" s="6">
        <f t="shared" si="0"/>
        <v>46</v>
      </c>
      <c r="AX15" s="6">
        <f t="shared" si="0"/>
        <v>47</v>
      </c>
      <c r="AY15" s="6">
        <f t="shared" si="0"/>
        <v>48</v>
      </c>
      <c r="AZ15" s="6">
        <f t="shared" si="0"/>
        <v>49</v>
      </c>
      <c r="BA15" s="6">
        <f t="shared" si="0"/>
        <v>50</v>
      </c>
      <c r="BB15" s="6">
        <f t="shared" si="0"/>
        <v>51</v>
      </c>
      <c r="BC15" s="6">
        <f t="shared" si="0"/>
        <v>52</v>
      </c>
      <c r="BD15" s="6">
        <f t="shared" si="0"/>
        <v>53</v>
      </c>
      <c r="BE15" s="6">
        <f t="shared" si="0"/>
        <v>54</v>
      </c>
      <c r="BF15" s="6">
        <f t="shared" si="0"/>
        <v>55</v>
      </c>
      <c r="BG15" s="6">
        <f t="shared" si="0"/>
        <v>56</v>
      </c>
      <c r="BH15" s="6">
        <f t="shared" si="0"/>
        <v>57</v>
      </c>
      <c r="BI15" s="6">
        <f t="shared" si="0"/>
        <v>58</v>
      </c>
      <c r="BJ15" s="6">
        <f t="shared" si="0"/>
        <v>59</v>
      </c>
      <c r="BK15" s="6">
        <f t="shared" si="0"/>
        <v>60</v>
      </c>
      <c r="BL15" s="6">
        <f t="shared" si="0"/>
        <v>61</v>
      </c>
      <c r="BM15" s="6">
        <f t="shared" si="0"/>
        <v>62</v>
      </c>
      <c r="BN15" s="6">
        <f t="shared" si="0"/>
        <v>63</v>
      </c>
      <c r="BO15" s="6">
        <f t="shared" si="0"/>
        <v>64</v>
      </c>
      <c r="BP15" s="6">
        <f t="shared" si="0"/>
        <v>65</v>
      </c>
      <c r="BQ15" s="6">
        <f t="shared" si="0"/>
        <v>66</v>
      </c>
      <c r="BR15" s="6">
        <f t="shared" si="0"/>
        <v>67</v>
      </c>
      <c r="BS15" s="6">
        <f t="shared" si="0"/>
        <v>68</v>
      </c>
      <c r="BT15" s="6">
        <f t="shared" si="0"/>
        <v>69</v>
      </c>
      <c r="BU15" s="6">
        <f t="shared" si="0"/>
        <v>70</v>
      </c>
      <c r="BV15" s="6">
        <f t="shared" si="0"/>
        <v>71</v>
      </c>
      <c r="BW15" s="6">
        <f t="shared" si="0"/>
        <v>72</v>
      </c>
      <c r="BX15" s="6">
        <f t="shared" si="0"/>
        <v>73</v>
      </c>
      <c r="BY15" s="6">
        <f t="shared" ref="BY15:CY15" si="1">BX15+1</f>
        <v>74</v>
      </c>
      <c r="BZ15" s="6">
        <f t="shared" si="1"/>
        <v>75</v>
      </c>
      <c r="CA15" s="6">
        <f t="shared" si="1"/>
        <v>76</v>
      </c>
      <c r="CB15" s="6">
        <f t="shared" si="1"/>
        <v>77</v>
      </c>
      <c r="CC15" s="6">
        <f t="shared" si="1"/>
        <v>78</v>
      </c>
      <c r="CD15" s="6">
        <f t="shared" si="1"/>
        <v>79</v>
      </c>
      <c r="CE15" s="6">
        <f t="shared" si="1"/>
        <v>80</v>
      </c>
      <c r="CF15" s="6">
        <f t="shared" si="1"/>
        <v>81</v>
      </c>
      <c r="CG15" s="6">
        <f t="shared" si="1"/>
        <v>82</v>
      </c>
      <c r="CH15" s="6">
        <f t="shared" si="1"/>
        <v>83</v>
      </c>
      <c r="CI15" s="6">
        <f t="shared" si="1"/>
        <v>84</v>
      </c>
      <c r="CJ15" s="6">
        <f t="shared" si="1"/>
        <v>85</v>
      </c>
      <c r="CK15" s="6">
        <f t="shared" si="1"/>
        <v>86</v>
      </c>
      <c r="CL15" s="6">
        <f t="shared" si="1"/>
        <v>87</v>
      </c>
      <c r="CM15" s="6">
        <f t="shared" si="1"/>
        <v>88</v>
      </c>
      <c r="CN15" s="6">
        <f t="shared" si="1"/>
        <v>89</v>
      </c>
      <c r="CO15" s="6">
        <f t="shared" si="1"/>
        <v>90</v>
      </c>
      <c r="CP15" s="6">
        <f t="shared" si="1"/>
        <v>91</v>
      </c>
      <c r="CQ15" s="6">
        <f t="shared" si="1"/>
        <v>92</v>
      </c>
      <c r="CR15" s="6">
        <f t="shared" si="1"/>
        <v>93</v>
      </c>
      <c r="CS15" s="6">
        <f t="shared" si="1"/>
        <v>94</v>
      </c>
      <c r="CT15" s="6">
        <f t="shared" si="1"/>
        <v>95</v>
      </c>
      <c r="CU15" s="6">
        <f t="shared" si="1"/>
        <v>96</v>
      </c>
      <c r="CV15" s="6">
        <f t="shared" si="1"/>
        <v>97</v>
      </c>
      <c r="CW15" s="6">
        <f t="shared" si="1"/>
        <v>98</v>
      </c>
      <c r="CX15" s="6">
        <f t="shared" si="1"/>
        <v>99</v>
      </c>
      <c r="CY15" s="7">
        <f t="shared" si="1"/>
        <v>100</v>
      </c>
    </row>
    <row r="16" spans="3:103" x14ac:dyDescent="0.35">
      <c r="C16" s="9">
        <v>1</v>
      </c>
      <c r="D16" s="11">
        <f t="array" ref="D16:CY25">simulation(E4,E5,E6,E7,E8,E9,E10)</f>
        <v>-0.99999999999999889</v>
      </c>
      <c r="E16" s="11">
        <v>0.99999999999999889</v>
      </c>
      <c r="F16" s="11">
        <v>-0.94720582240575135</v>
      </c>
      <c r="G16" s="11">
        <v>-0.83606034574428556</v>
      </c>
      <c r="H16" s="11">
        <v>-0.96279701752762514</v>
      </c>
      <c r="I16" s="11">
        <v>0.9999999984001301</v>
      </c>
      <c r="J16" s="11">
        <v>3.3835196609238033E-2</v>
      </c>
      <c r="K16" s="11">
        <v>-0.8071222239440532</v>
      </c>
      <c r="L16" s="11" t="str">
        <v xml:space="preserve"> </v>
      </c>
      <c r="M16" s="11" t="str">
        <v xml:space="preserve"> </v>
      </c>
      <c r="N16" s="11" t="str">
        <v xml:space="preserve"> </v>
      </c>
      <c r="O16" s="11" t="str">
        <v xml:space="preserve"> </v>
      </c>
      <c r="P16" s="11" t="str">
        <v xml:space="preserve"> </v>
      </c>
      <c r="Q16" s="11" t="str">
        <v xml:space="preserve"> </v>
      </c>
      <c r="R16" s="11" t="str">
        <v xml:space="preserve"> </v>
      </c>
      <c r="S16" s="11" t="str">
        <v xml:space="preserve"> </v>
      </c>
      <c r="T16" s="11" t="str">
        <v xml:space="preserve"> </v>
      </c>
      <c r="U16" s="11" t="str">
        <v xml:space="preserve"> </v>
      </c>
      <c r="V16" s="11" t="str">
        <v xml:space="preserve"> </v>
      </c>
      <c r="W16" s="11" t="str">
        <v xml:space="preserve"> </v>
      </c>
      <c r="X16" s="11" t="str">
        <v xml:space="preserve"> </v>
      </c>
      <c r="Y16" s="11" t="str">
        <v xml:space="preserve"> </v>
      </c>
      <c r="Z16" s="11" t="str">
        <v xml:space="preserve"> </v>
      </c>
      <c r="AA16" s="11" t="str">
        <v xml:space="preserve"> </v>
      </c>
      <c r="AB16" s="11" t="str">
        <v xml:space="preserve"> </v>
      </c>
      <c r="AC16" s="11" t="str">
        <v xml:space="preserve"> </v>
      </c>
      <c r="AD16" s="11" t="str">
        <v xml:space="preserve"> </v>
      </c>
      <c r="AE16" s="11" t="str">
        <v xml:space="preserve"> </v>
      </c>
      <c r="AF16" s="11" t="str">
        <v xml:space="preserve"> </v>
      </c>
      <c r="AG16" s="11" t="str">
        <v xml:space="preserve"> </v>
      </c>
      <c r="AH16" s="11" t="str">
        <v xml:space="preserve"> </v>
      </c>
      <c r="AI16" s="11" t="str">
        <v xml:space="preserve"> </v>
      </c>
      <c r="AJ16" s="11" t="str">
        <v xml:space="preserve"> </v>
      </c>
      <c r="AK16" s="11" t="str">
        <v xml:space="preserve"> </v>
      </c>
      <c r="AL16" s="11" t="str">
        <v xml:space="preserve"> </v>
      </c>
      <c r="AM16" s="11" t="str">
        <v xml:space="preserve"> </v>
      </c>
      <c r="AN16" s="11" t="str">
        <v xml:space="preserve"> </v>
      </c>
      <c r="AO16" s="11" t="str">
        <v xml:space="preserve"> </v>
      </c>
      <c r="AP16" s="11" t="str">
        <v xml:space="preserve"> </v>
      </c>
      <c r="AQ16" s="11" t="str">
        <v xml:space="preserve"> </v>
      </c>
      <c r="AR16" s="11" t="str">
        <v xml:space="preserve"> </v>
      </c>
      <c r="AS16" s="11" t="str">
        <v xml:space="preserve"> </v>
      </c>
      <c r="AT16" s="11" t="str">
        <v xml:space="preserve"> </v>
      </c>
      <c r="AU16" s="11" t="str">
        <v xml:space="preserve"> </v>
      </c>
      <c r="AV16" s="11" t="str">
        <v xml:space="preserve"> </v>
      </c>
      <c r="AW16" s="11" t="str">
        <v xml:space="preserve"> </v>
      </c>
      <c r="AX16" s="11" t="str">
        <v xml:space="preserve"> </v>
      </c>
      <c r="AY16" s="11" t="str">
        <v xml:space="preserve"> </v>
      </c>
      <c r="AZ16" s="11" t="str">
        <v xml:space="preserve"> </v>
      </c>
      <c r="BA16" s="11" t="str">
        <v xml:space="preserve"> </v>
      </c>
      <c r="BB16" s="11" t="str">
        <v xml:space="preserve"> </v>
      </c>
      <c r="BC16" s="11" t="str">
        <v xml:space="preserve"> </v>
      </c>
      <c r="BD16" s="11" t="str">
        <v xml:space="preserve"> </v>
      </c>
      <c r="BE16" s="11" t="str">
        <v xml:space="preserve"> </v>
      </c>
      <c r="BF16" s="11" t="str">
        <v xml:space="preserve"> </v>
      </c>
      <c r="BG16" s="11" t="str">
        <v xml:space="preserve"> </v>
      </c>
      <c r="BH16" s="11" t="str">
        <v xml:space="preserve"> </v>
      </c>
      <c r="BI16" s="11" t="str">
        <v xml:space="preserve"> </v>
      </c>
      <c r="BJ16" s="11" t="str">
        <v xml:space="preserve"> </v>
      </c>
      <c r="BK16" s="11" t="str">
        <v xml:space="preserve"> </v>
      </c>
      <c r="BL16" s="11" t="str">
        <v xml:space="preserve"> </v>
      </c>
      <c r="BM16" s="11" t="str">
        <v xml:space="preserve"> </v>
      </c>
      <c r="BN16" s="11" t="str">
        <v xml:space="preserve"> </v>
      </c>
      <c r="BO16" s="11" t="str">
        <v xml:space="preserve"> </v>
      </c>
      <c r="BP16" s="11" t="str">
        <v xml:space="preserve"> </v>
      </c>
      <c r="BQ16" s="11" t="str">
        <v xml:space="preserve"> </v>
      </c>
      <c r="BR16" s="11" t="str">
        <v xml:space="preserve"> </v>
      </c>
      <c r="BS16" s="11" t="str">
        <v xml:space="preserve"> </v>
      </c>
      <c r="BT16" s="11" t="str">
        <v xml:space="preserve"> </v>
      </c>
      <c r="BU16" s="11" t="str">
        <v xml:space="preserve"> </v>
      </c>
      <c r="BV16" s="11" t="str">
        <v xml:space="preserve"> </v>
      </c>
      <c r="BW16" s="11" t="str">
        <v xml:space="preserve"> </v>
      </c>
      <c r="BX16" s="11" t="str">
        <v xml:space="preserve"> </v>
      </c>
      <c r="BY16" s="11" t="str">
        <v xml:space="preserve"> </v>
      </c>
      <c r="BZ16" s="11" t="str">
        <v xml:space="preserve"> </v>
      </c>
      <c r="CA16" s="11" t="str">
        <v xml:space="preserve"> </v>
      </c>
      <c r="CB16" s="11" t="str">
        <v xml:space="preserve"> </v>
      </c>
      <c r="CC16" s="11" t="str">
        <v xml:space="preserve"> </v>
      </c>
      <c r="CD16" s="11" t="str">
        <v xml:space="preserve"> </v>
      </c>
      <c r="CE16" s="11" t="str">
        <v xml:space="preserve"> </v>
      </c>
      <c r="CF16" s="11" t="str">
        <v xml:space="preserve"> </v>
      </c>
      <c r="CG16" s="11" t="str">
        <v xml:space="preserve"> </v>
      </c>
      <c r="CH16" s="11" t="str">
        <v xml:space="preserve"> </v>
      </c>
      <c r="CI16" s="11" t="str">
        <v xml:space="preserve"> </v>
      </c>
      <c r="CJ16" s="11" t="str">
        <v xml:space="preserve"> </v>
      </c>
      <c r="CK16" s="11" t="str">
        <v xml:space="preserve"> </v>
      </c>
      <c r="CL16" s="11" t="str">
        <v xml:space="preserve"> </v>
      </c>
      <c r="CM16" s="11" t="str">
        <v xml:space="preserve"> </v>
      </c>
      <c r="CN16" s="11" t="str">
        <v xml:space="preserve"> </v>
      </c>
      <c r="CO16" s="11" t="str">
        <v xml:space="preserve"> </v>
      </c>
      <c r="CP16" s="11" t="str">
        <v xml:space="preserve"> </v>
      </c>
      <c r="CQ16" s="11" t="str">
        <v xml:space="preserve"> </v>
      </c>
      <c r="CR16" s="11" t="str">
        <v xml:space="preserve"> </v>
      </c>
      <c r="CS16" s="11" t="str">
        <v xml:space="preserve"> </v>
      </c>
      <c r="CT16" s="11" t="str">
        <v xml:space="preserve"> </v>
      </c>
      <c r="CU16" s="11" t="str">
        <v xml:space="preserve"> </v>
      </c>
      <c r="CV16" s="11" t="str">
        <v xml:space="preserve"> </v>
      </c>
      <c r="CW16" s="11" t="str">
        <v xml:space="preserve"> </v>
      </c>
      <c r="CX16" s="11" t="str">
        <v xml:space="preserve"> </v>
      </c>
      <c r="CY16" s="15" t="str">
        <v xml:space="preserve"> </v>
      </c>
    </row>
    <row r="17" spans="3:103" x14ac:dyDescent="0.35">
      <c r="C17" s="9">
        <v>2</v>
      </c>
      <c r="D17" s="2" t="str">
        <v xml:space="preserve"> </v>
      </c>
      <c r="E17" s="2">
        <v>-0.99999999870664269</v>
      </c>
      <c r="F17" s="2">
        <v>0.99999999999999889</v>
      </c>
      <c r="G17" s="2">
        <v>-0.8896673619737302</v>
      </c>
      <c r="H17" s="2">
        <v>-0.96622925153262229</v>
      </c>
      <c r="I17" s="2">
        <v>-0.38061294474817936</v>
      </c>
      <c r="J17" s="2">
        <v>0.99999998442122551</v>
      </c>
      <c r="K17" s="2">
        <v>-0.70861023813736812</v>
      </c>
      <c r="L17" s="2" t="str">
        <v xml:space="preserve"> </v>
      </c>
      <c r="M17" s="2" t="str">
        <v xml:space="preserve"> </v>
      </c>
      <c r="N17" s="2" t="str">
        <v xml:space="preserve"> </v>
      </c>
      <c r="O17" s="2" t="str">
        <v xml:space="preserve"> </v>
      </c>
      <c r="P17" s="2" t="str">
        <v xml:space="preserve"> </v>
      </c>
      <c r="Q17" s="2" t="str">
        <v xml:space="preserve"> </v>
      </c>
      <c r="R17" s="2" t="str">
        <v xml:space="preserve"> </v>
      </c>
      <c r="S17" s="2" t="str">
        <v xml:space="preserve"> </v>
      </c>
      <c r="T17" s="2" t="str">
        <v xml:space="preserve"> </v>
      </c>
      <c r="U17" s="2" t="str">
        <v xml:space="preserve"> </v>
      </c>
      <c r="V17" s="2" t="str">
        <v xml:space="preserve"> </v>
      </c>
      <c r="W17" s="2" t="str">
        <v xml:space="preserve"> </v>
      </c>
      <c r="X17" s="2" t="str">
        <v xml:space="preserve"> </v>
      </c>
      <c r="Y17" s="2" t="str">
        <v xml:space="preserve"> </v>
      </c>
      <c r="Z17" s="2" t="str">
        <v xml:space="preserve"> </v>
      </c>
      <c r="AA17" s="2" t="str">
        <v xml:space="preserve"> </v>
      </c>
      <c r="AB17" s="2" t="str">
        <v xml:space="preserve"> </v>
      </c>
      <c r="AC17" s="2" t="str">
        <v xml:space="preserve"> </v>
      </c>
      <c r="AD17" s="2" t="str">
        <v xml:space="preserve"> </v>
      </c>
      <c r="AE17" s="2" t="str">
        <v xml:space="preserve"> </v>
      </c>
      <c r="AF17" s="2" t="str">
        <v xml:space="preserve"> </v>
      </c>
      <c r="AG17" s="2" t="str">
        <v xml:space="preserve"> </v>
      </c>
      <c r="AH17" s="2" t="str">
        <v xml:space="preserve"> </v>
      </c>
      <c r="AI17" s="2" t="str">
        <v xml:space="preserve"> </v>
      </c>
      <c r="AJ17" s="2" t="str">
        <v xml:space="preserve"> </v>
      </c>
      <c r="AK17" s="2" t="str">
        <v xml:space="preserve"> </v>
      </c>
      <c r="AL17" s="2" t="str">
        <v xml:space="preserve"> </v>
      </c>
      <c r="AM17" s="2" t="str">
        <v xml:space="preserve"> </v>
      </c>
      <c r="AN17" s="2" t="str">
        <v xml:space="preserve"> </v>
      </c>
      <c r="AO17" s="2" t="str">
        <v xml:space="preserve"> </v>
      </c>
      <c r="AP17" s="2" t="str">
        <v xml:space="preserve"> </v>
      </c>
      <c r="AQ17" s="2" t="str">
        <v xml:space="preserve"> </v>
      </c>
      <c r="AR17" s="2" t="str">
        <v xml:space="preserve"> </v>
      </c>
      <c r="AS17" s="2" t="str">
        <v xml:space="preserve"> </v>
      </c>
      <c r="AT17" s="2" t="str">
        <v xml:space="preserve"> </v>
      </c>
      <c r="AU17" s="2" t="str">
        <v xml:space="preserve"> </v>
      </c>
      <c r="AV17" s="2" t="str">
        <v xml:space="preserve"> </v>
      </c>
      <c r="AW17" s="2" t="str">
        <v xml:space="preserve"> </v>
      </c>
      <c r="AX17" s="2" t="str">
        <v xml:space="preserve"> </v>
      </c>
      <c r="AY17" s="2" t="str">
        <v xml:space="preserve"> </v>
      </c>
      <c r="AZ17" s="2" t="str">
        <v xml:space="preserve"> </v>
      </c>
      <c r="BA17" s="2" t="str">
        <v xml:space="preserve"> </v>
      </c>
      <c r="BB17" s="2" t="str">
        <v xml:space="preserve"> </v>
      </c>
      <c r="BC17" s="2" t="str">
        <v xml:space="preserve"> </v>
      </c>
      <c r="BD17" s="2" t="str">
        <v xml:space="preserve"> </v>
      </c>
      <c r="BE17" s="2" t="str">
        <v xml:space="preserve"> </v>
      </c>
      <c r="BF17" s="2" t="str">
        <v xml:space="preserve"> </v>
      </c>
      <c r="BG17" s="2" t="str">
        <v xml:space="preserve"> </v>
      </c>
      <c r="BH17" s="2" t="str">
        <v xml:space="preserve"> </v>
      </c>
      <c r="BI17" s="2" t="str">
        <v xml:space="preserve"> </v>
      </c>
      <c r="BJ17" s="2" t="str">
        <v xml:space="preserve"> </v>
      </c>
      <c r="BK17" s="2" t="str">
        <v xml:space="preserve"> </v>
      </c>
      <c r="BL17" s="2" t="str">
        <v xml:space="preserve"> </v>
      </c>
      <c r="BM17" s="2" t="str">
        <v xml:space="preserve"> </v>
      </c>
      <c r="BN17" s="2" t="str">
        <v xml:space="preserve"> </v>
      </c>
      <c r="BO17" s="2" t="str">
        <v xml:space="preserve"> </v>
      </c>
      <c r="BP17" s="2" t="str">
        <v xml:space="preserve"> </v>
      </c>
      <c r="BQ17" s="2" t="str">
        <v xml:space="preserve"> </v>
      </c>
      <c r="BR17" s="2" t="str">
        <v xml:space="preserve"> </v>
      </c>
      <c r="BS17" s="2" t="str">
        <v xml:space="preserve"> </v>
      </c>
      <c r="BT17" s="2" t="str">
        <v xml:space="preserve"> </v>
      </c>
      <c r="BU17" s="2" t="str">
        <v xml:space="preserve"> </v>
      </c>
      <c r="BV17" s="2" t="str">
        <v xml:space="preserve"> </v>
      </c>
      <c r="BW17" s="2" t="str">
        <v xml:space="preserve"> </v>
      </c>
      <c r="BX17" s="2" t="str">
        <v xml:space="preserve"> </v>
      </c>
      <c r="BY17" s="2" t="str">
        <v xml:space="preserve"> </v>
      </c>
      <c r="BZ17" s="2" t="str">
        <v xml:space="preserve"> </v>
      </c>
      <c r="CA17" s="2" t="str">
        <v xml:space="preserve"> </v>
      </c>
      <c r="CB17" s="2" t="str">
        <v xml:space="preserve"> </v>
      </c>
      <c r="CC17" s="2" t="str">
        <v xml:space="preserve"> </v>
      </c>
      <c r="CD17" s="2" t="str">
        <v xml:space="preserve"> </v>
      </c>
      <c r="CE17" s="2" t="str">
        <v xml:space="preserve"> </v>
      </c>
      <c r="CF17" s="2" t="str">
        <v xml:space="preserve"> </v>
      </c>
      <c r="CG17" s="2" t="str">
        <v xml:space="preserve"> </v>
      </c>
      <c r="CH17" s="2" t="str">
        <v xml:space="preserve"> </v>
      </c>
      <c r="CI17" s="2" t="str">
        <v xml:space="preserve"> </v>
      </c>
      <c r="CJ17" s="2" t="str">
        <v xml:space="preserve"> </v>
      </c>
      <c r="CK17" s="2" t="str">
        <v xml:space="preserve"> </v>
      </c>
      <c r="CL17" s="2" t="str">
        <v xml:space="preserve"> </v>
      </c>
      <c r="CM17" s="2" t="str">
        <v xml:space="preserve"> </v>
      </c>
      <c r="CN17" s="2" t="str">
        <v xml:space="preserve"> </v>
      </c>
      <c r="CO17" s="2" t="str">
        <v xml:space="preserve"> </v>
      </c>
      <c r="CP17" s="2" t="str">
        <v xml:space="preserve"> </v>
      </c>
      <c r="CQ17" s="2" t="str">
        <v xml:space="preserve"> </v>
      </c>
      <c r="CR17" s="2" t="str">
        <v xml:space="preserve"> </v>
      </c>
      <c r="CS17" s="2" t="str">
        <v xml:space="preserve"> </v>
      </c>
      <c r="CT17" s="2" t="str">
        <v xml:space="preserve"> </v>
      </c>
      <c r="CU17" s="2" t="str">
        <v xml:space="preserve"> </v>
      </c>
      <c r="CV17" s="2" t="str">
        <v xml:space="preserve"> </v>
      </c>
      <c r="CW17" s="2" t="str">
        <v xml:space="preserve"> </v>
      </c>
      <c r="CX17" s="2" t="str">
        <v xml:space="preserve"> </v>
      </c>
      <c r="CY17" s="16" t="str">
        <v xml:space="preserve"> </v>
      </c>
    </row>
    <row r="18" spans="3:103" x14ac:dyDescent="0.35">
      <c r="C18" s="9">
        <v>3</v>
      </c>
      <c r="D18" s="2" t="str">
        <v xml:space="preserve"> </v>
      </c>
      <c r="E18" s="2" t="str">
        <v xml:space="preserve"> </v>
      </c>
      <c r="F18" s="2">
        <v>-0.99999821067114913</v>
      </c>
      <c r="G18" s="2">
        <v>0.99999999999999889</v>
      </c>
      <c r="H18" s="2">
        <v>-0.90173723057347588</v>
      </c>
      <c r="I18" s="2">
        <v>-0.49035750208071466</v>
      </c>
      <c r="J18" s="2">
        <v>-0.36094863226355745</v>
      </c>
      <c r="K18" s="2">
        <v>0.99999999999999778</v>
      </c>
      <c r="L18" s="2" t="str">
        <v xml:space="preserve"> </v>
      </c>
      <c r="M18" s="2" t="str">
        <v xml:space="preserve"> </v>
      </c>
      <c r="N18" s="2" t="str">
        <v xml:space="preserve"> </v>
      </c>
      <c r="O18" s="2" t="str">
        <v xml:space="preserve"> </v>
      </c>
      <c r="P18" s="2" t="str">
        <v xml:space="preserve"> </v>
      </c>
      <c r="Q18" s="2" t="str">
        <v xml:space="preserve"> </v>
      </c>
      <c r="R18" s="2" t="str">
        <v xml:space="preserve"> </v>
      </c>
      <c r="S18" s="2" t="str">
        <v xml:space="preserve"> </v>
      </c>
      <c r="T18" s="2" t="str">
        <v xml:space="preserve"> </v>
      </c>
      <c r="U18" s="2" t="str">
        <v xml:space="preserve"> </v>
      </c>
      <c r="V18" s="2" t="str">
        <v xml:space="preserve"> </v>
      </c>
      <c r="W18" s="2" t="str">
        <v xml:space="preserve"> </v>
      </c>
      <c r="X18" s="2" t="str">
        <v xml:space="preserve"> </v>
      </c>
      <c r="Y18" s="2" t="str">
        <v xml:space="preserve"> </v>
      </c>
      <c r="Z18" s="2" t="str">
        <v xml:space="preserve"> </v>
      </c>
      <c r="AA18" s="2" t="str">
        <v xml:space="preserve"> </v>
      </c>
      <c r="AB18" s="2" t="str">
        <v xml:space="preserve"> </v>
      </c>
      <c r="AC18" s="2" t="str">
        <v xml:space="preserve"> </v>
      </c>
      <c r="AD18" s="2" t="str">
        <v xml:space="preserve"> </v>
      </c>
      <c r="AE18" s="2" t="str">
        <v xml:space="preserve"> </v>
      </c>
      <c r="AF18" s="2" t="str">
        <v xml:space="preserve"> </v>
      </c>
      <c r="AG18" s="2" t="str">
        <v xml:space="preserve"> </v>
      </c>
      <c r="AH18" s="2" t="str">
        <v xml:space="preserve"> </v>
      </c>
      <c r="AI18" s="2" t="str">
        <v xml:space="preserve"> </v>
      </c>
      <c r="AJ18" s="2" t="str">
        <v xml:space="preserve"> </v>
      </c>
      <c r="AK18" s="2" t="str">
        <v xml:space="preserve"> </v>
      </c>
      <c r="AL18" s="2" t="str">
        <v xml:space="preserve"> </v>
      </c>
      <c r="AM18" s="2" t="str">
        <v xml:space="preserve"> </v>
      </c>
      <c r="AN18" s="2" t="str">
        <v xml:space="preserve"> </v>
      </c>
      <c r="AO18" s="2" t="str">
        <v xml:space="preserve"> </v>
      </c>
      <c r="AP18" s="2" t="str">
        <v xml:space="preserve"> </v>
      </c>
      <c r="AQ18" s="2" t="str">
        <v xml:space="preserve"> </v>
      </c>
      <c r="AR18" s="2" t="str">
        <v xml:space="preserve"> </v>
      </c>
      <c r="AS18" s="2" t="str">
        <v xml:space="preserve"> </v>
      </c>
      <c r="AT18" s="2" t="str">
        <v xml:space="preserve"> </v>
      </c>
      <c r="AU18" s="2" t="str">
        <v xml:space="preserve"> </v>
      </c>
      <c r="AV18" s="2" t="str">
        <v xml:space="preserve"> </v>
      </c>
      <c r="AW18" s="2" t="str">
        <v xml:space="preserve"> </v>
      </c>
      <c r="AX18" s="2" t="str">
        <v xml:space="preserve"> </v>
      </c>
      <c r="AY18" s="2" t="str">
        <v xml:space="preserve"> </v>
      </c>
      <c r="AZ18" s="2" t="str">
        <v xml:space="preserve"> </v>
      </c>
      <c r="BA18" s="2" t="str">
        <v xml:space="preserve"> </v>
      </c>
      <c r="BB18" s="2" t="str">
        <v xml:space="preserve"> </v>
      </c>
      <c r="BC18" s="2" t="str">
        <v xml:space="preserve"> </v>
      </c>
      <c r="BD18" s="2" t="str">
        <v xml:space="preserve"> </v>
      </c>
      <c r="BE18" s="2" t="str">
        <v xml:space="preserve"> </v>
      </c>
      <c r="BF18" s="2" t="str">
        <v xml:space="preserve"> </v>
      </c>
      <c r="BG18" s="2" t="str">
        <v xml:space="preserve"> </v>
      </c>
      <c r="BH18" s="2" t="str">
        <v xml:space="preserve"> </v>
      </c>
      <c r="BI18" s="2" t="str">
        <v xml:space="preserve"> </v>
      </c>
      <c r="BJ18" s="2" t="str">
        <v xml:space="preserve"> </v>
      </c>
      <c r="BK18" s="2" t="str">
        <v xml:space="preserve"> </v>
      </c>
      <c r="BL18" s="2" t="str">
        <v xml:space="preserve"> </v>
      </c>
      <c r="BM18" s="2" t="str">
        <v xml:space="preserve"> </v>
      </c>
      <c r="BN18" s="2" t="str">
        <v xml:space="preserve"> </v>
      </c>
      <c r="BO18" s="2" t="str">
        <v xml:space="preserve"> </v>
      </c>
      <c r="BP18" s="2" t="str">
        <v xml:space="preserve"> </v>
      </c>
      <c r="BQ18" s="2" t="str">
        <v xml:space="preserve"> </v>
      </c>
      <c r="BR18" s="2" t="str">
        <v xml:space="preserve"> </v>
      </c>
      <c r="BS18" s="2" t="str">
        <v xml:space="preserve"> </v>
      </c>
      <c r="BT18" s="2" t="str">
        <v xml:space="preserve"> </v>
      </c>
      <c r="BU18" s="2" t="str">
        <v xml:space="preserve"> </v>
      </c>
      <c r="BV18" s="2" t="str">
        <v xml:space="preserve"> </v>
      </c>
      <c r="BW18" s="2" t="str">
        <v xml:space="preserve"> </v>
      </c>
      <c r="BX18" s="2" t="str">
        <v xml:space="preserve"> </v>
      </c>
      <c r="BY18" s="2" t="str">
        <v xml:space="preserve"> </v>
      </c>
      <c r="BZ18" s="2" t="str">
        <v xml:space="preserve"> </v>
      </c>
      <c r="CA18" s="2" t="str">
        <v xml:space="preserve"> </v>
      </c>
      <c r="CB18" s="2" t="str">
        <v xml:space="preserve"> </v>
      </c>
      <c r="CC18" s="2" t="str">
        <v xml:space="preserve"> </v>
      </c>
      <c r="CD18" s="2" t="str">
        <v xml:space="preserve"> </v>
      </c>
      <c r="CE18" s="2" t="str">
        <v xml:space="preserve"> </v>
      </c>
      <c r="CF18" s="2" t="str">
        <v xml:space="preserve"> </v>
      </c>
      <c r="CG18" s="2" t="str">
        <v xml:space="preserve"> </v>
      </c>
      <c r="CH18" s="2" t="str">
        <v xml:space="preserve"> </v>
      </c>
      <c r="CI18" s="2" t="str">
        <v xml:space="preserve"> </v>
      </c>
      <c r="CJ18" s="2" t="str">
        <v xml:space="preserve"> </v>
      </c>
      <c r="CK18" s="2" t="str">
        <v xml:space="preserve"> </v>
      </c>
      <c r="CL18" s="2" t="str">
        <v xml:space="preserve"> </v>
      </c>
      <c r="CM18" s="2" t="str">
        <v xml:space="preserve"> </v>
      </c>
      <c r="CN18" s="2" t="str">
        <v xml:space="preserve"> </v>
      </c>
      <c r="CO18" s="2" t="str">
        <v xml:space="preserve"> </v>
      </c>
      <c r="CP18" s="2" t="str">
        <v xml:space="preserve"> </v>
      </c>
      <c r="CQ18" s="2" t="str">
        <v xml:space="preserve"> </v>
      </c>
      <c r="CR18" s="2" t="str">
        <v xml:space="preserve"> </v>
      </c>
      <c r="CS18" s="2" t="str">
        <v xml:space="preserve"> </v>
      </c>
      <c r="CT18" s="2" t="str">
        <v xml:space="preserve"> </v>
      </c>
      <c r="CU18" s="2" t="str">
        <v xml:space="preserve"> </v>
      </c>
      <c r="CV18" s="2" t="str">
        <v xml:space="preserve"> </v>
      </c>
      <c r="CW18" s="2" t="str">
        <v xml:space="preserve"> </v>
      </c>
      <c r="CX18" s="2" t="str">
        <v xml:space="preserve"> </v>
      </c>
      <c r="CY18" s="16" t="str">
        <v xml:space="preserve"> </v>
      </c>
    </row>
    <row r="19" spans="3:103" x14ac:dyDescent="0.35">
      <c r="C19" s="13">
        <v>4</v>
      </c>
      <c r="D19" s="2" t="str">
        <v xml:space="preserve"> </v>
      </c>
      <c r="E19" s="2" t="str">
        <v xml:space="preserve"> </v>
      </c>
      <c r="F19" s="2" t="str">
        <v xml:space="preserve"> </v>
      </c>
      <c r="G19" s="2" t="str">
        <v xml:space="preserve"> </v>
      </c>
      <c r="H19" s="2" t="str">
        <v xml:space="preserve"> </v>
      </c>
      <c r="I19" s="2" t="str">
        <v xml:space="preserve"> </v>
      </c>
      <c r="J19" s="2" t="str">
        <v xml:space="preserve"> </v>
      </c>
      <c r="K19" s="2" t="str">
        <v xml:space="preserve"> </v>
      </c>
      <c r="L19" s="2" t="str">
        <v xml:space="preserve"> </v>
      </c>
      <c r="M19" s="2" t="str">
        <v xml:space="preserve"> </v>
      </c>
      <c r="N19" s="2" t="str">
        <v xml:space="preserve"> </v>
      </c>
      <c r="O19" s="2" t="str">
        <v xml:space="preserve"> </v>
      </c>
      <c r="P19" s="2" t="str">
        <v xml:space="preserve"> </v>
      </c>
      <c r="Q19" s="2" t="str">
        <v xml:space="preserve"> </v>
      </c>
      <c r="R19" s="2" t="str">
        <v xml:space="preserve"> </v>
      </c>
      <c r="S19" s="2" t="str">
        <v xml:space="preserve"> </v>
      </c>
      <c r="T19" s="2" t="str">
        <v xml:space="preserve"> </v>
      </c>
      <c r="U19" s="2" t="str">
        <v xml:space="preserve"> </v>
      </c>
      <c r="V19" s="2" t="str">
        <v xml:space="preserve"> </v>
      </c>
      <c r="W19" s="2" t="str">
        <v xml:space="preserve"> </v>
      </c>
      <c r="X19" s="2" t="str">
        <v xml:space="preserve"> </v>
      </c>
      <c r="Y19" s="2" t="str">
        <v xml:space="preserve"> </v>
      </c>
      <c r="Z19" s="2" t="str">
        <v xml:space="preserve"> </v>
      </c>
      <c r="AA19" s="2" t="str">
        <v xml:space="preserve"> </v>
      </c>
      <c r="AB19" s="2" t="str">
        <v xml:space="preserve"> </v>
      </c>
      <c r="AC19" s="2" t="str">
        <v xml:space="preserve"> </v>
      </c>
      <c r="AD19" s="2" t="str">
        <v xml:space="preserve"> </v>
      </c>
      <c r="AE19" s="2" t="str">
        <v xml:space="preserve"> </v>
      </c>
      <c r="AF19" s="2" t="str">
        <v xml:space="preserve"> </v>
      </c>
      <c r="AG19" s="2" t="str">
        <v xml:space="preserve"> </v>
      </c>
      <c r="AH19" s="2" t="str">
        <v xml:space="preserve"> </v>
      </c>
      <c r="AI19" s="2" t="str">
        <v xml:space="preserve"> </v>
      </c>
      <c r="AJ19" s="2" t="str">
        <v xml:space="preserve"> </v>
      </c>
      <c r="AK19" s="2" t="str">
        <v xml:space="preserve"> </v>
      </c>
      <c r="AL19" s="2" t="str">
        <v xml:space="preserve"> </v>
      </c>
      <c r="AM19" s="2" t="str">
        <v xml:space="preserve"> </v>
      </c>
      <c r="AN19" s="2" t="str">
        <v xml:space="preserve"> </v>
      </c>
      <c r="AO19" s="2" t="str">
        <v xml:space="preserve"> </v>
      </c>
      <c r="AP19" s="2" t="str">
        <v xml:space="preserve"> </v>
      </c>
      <c r="AQ19" s="2" t="str">
        <v xml:space="preserve"> </v>
      </c>
      <c r="AR19" s="2" t="str">
        <v xml:space="preserve"> </v>
      </c>
      <c r="AS19" s="2" t="str">
        <v xml:space="preserve"> </v>
      </c>
      <c r="AT19" s="2" t="str">
        <v xml:space="preserve"> </v>
      </c>
      <c r="AU19" s="2" t="str">
        <v xml:space="preserve"> </v>
      </c>
      <c r="AV19" s="2" t="str">
        <v xml:space="preserve"> </v>
      </c>
      <c r="AW19" s="2" t="str">
        <v xml:space="preserve"> </v>
      </c>
      <c r="AX19" s="2" t="str">
        <v xml:space="preserve"> </v>
      </c>
      <c r="AY19" s="2" t="str">
        <v xml:space="preserve"> </v>
      </c>
      <c r="AZ19" s="2" t="str">
        <v xml:space="preserve"> </v>
      </c>
      <c r="BA19" s="2" t="str">
        <v xml:space="preserve"> </v>
      </c>
      <c r="BB19" s="2" t="str">
        <v xml:space="preserve"> </v>
      </c>
      <c r="BC19" s="2" t="str">
        <v xml:space="preserve"> </v>
      </c>
      <c r="BD19" s="2" t="str">
        <v xml:space="preserve"> </v>
      </c>
      <c r="BE19" s="2" t="str">
        <v xml:space="preserve"> </v>
      </c>
      <c r="BF19" s="2" t="str">
        <v xml:space="preserve"> </v>
      </c>
      <c r="BG19" s="2" t="str">
        <v xml:space="preserve"> </v>
      </c>
      <c r="BH19" s="2" t="str">
        <v xml:space="preserve"> </v>
      </c>
      <c r="BI19" s="2" t="str">
        <v xml:space="preserve"> </v>
      </c>
      <c r="BJ19" s="2" t="str">
        <v xml:space="preserve"> </v>
      </c>
      <c r="BK19" s="2" t="str">
        <v xml:space="preserve"> </v>
      </c>
      <c r="BL19" s="2" t="str">
        <v xml:space="preserve"> </v>
      </c>
      <c r="BM19" s="2" t="str">
        <v xml:space="preserve"> </v>
      </c>
      <c r="BN19" s="2" t="str">
        <v xml:space="preserve"> </v>
      </c>
      <c r="BO19" s="2" t="str">
        <v xml:space="preserve"> </v>
      </c>
      <c r="BP19" s="2" t="str">
        <v xml:space="preserve"> </v>
      </c>
      <c r="BQ19" s="2" t="str">
        <v xml:space="preserve"> </v>
      </c>
      <c r="BR19" s="2" t="str">
        <v xml:space="preserve"> </v>
      </c>
      <c r="BS19" s="2" t="str">
        <v xml:space="preserve"> </v>
      </c>
      <c r="BT19" s="2" t="str">
        <v xml:space="preserve"> </v>
      </c>
      <c r="BU19" s="2" t="str">
        <v xml:space="preserve"> </v>
      </c>
      <c r="BV19" s="2" t="str">
        <v xml:space="preserve"> </v>
      </c>
      <c r="BW19" s="2" t="str">
        <v xml:space="preserve"> </v>
      </c>
      <c r="BX19" s="2" t="str">
        <v xml:space="preserve"> </v>
      </c>
      <c r="BY19" s="2" t="str">
        <v xml:space="preserve"> </v>
      </c>
      <c r="BZ19" s="2" t="str">
        <v xml:space="preserve"> </v>
      </c>
      <c r="CA19" s="2" t="str">
        <v xml:space="preserve"> </v>
      </c>
      <c r="CB19" s="2" t="str">
        <v xml:space="preserve"> </v>
      </c>
      <c r="CC19" s="2" t="str">
        <v xml:space="preserve"> </v>
      </c>
      <c r="CD19" s="2" t="str">
        <v xml:space="preserve"> </v>
      </c>
      <c r="CE19" s="2" t="str">
        <v xml:space="preserve"> </v>
      </c>
      <c r="CF19" s="2" t="str">
        <v xml:space="preserve"> </v>
      </c>
      <c r="CG19" s="2" t="str">
        <v xml:space="preserve"> </v>
      </c>
      <c r="CH19" s="2" t="str">
        <v xml:space="preserve"> </v>
      </c>
      <c r="CI19" s="2" t="str">
        <v xml:space="preserve"> </v>
      </c>
      <c r="CJ19" s="2" t="str">
        <v xml:space="preserve"> </v>
      </c>
      <c r="CK19" s="2" t="str">
        <v xml:space="preserve"> </v>
      </c>
      <c r="CL19" s="2" t="str">
        <v xml:space="preserve"> </v>
      </c>
      <c r="CM19" s="2" t="str">
        <v xml:space="preserve"> </v>
      </c>
      <c r="CN19" s="2" t="str">
        <v xml:space="preserve"> </v>
      </c>
      <c r="CO19" s="2" t="str">
        <v xml:space="preserve"> </v>
      </c>
      <c r="CP19" s="2" t="str">
        <v xml:space="preserve"> </v>
      </c>
      <c r="CQ19" s="2" t="str">
        <v xml:space="preserve"> </v>
      </c>
      <c r="CR19" s="2" t="str">
        <v xml:space="preserve"> </v>
      </c>
      <c r="CS19" s="2" t="str">
        <v xml:space="preserve"> </v>
      </c>
      <c r="CT19" s="2" t="str">
        <v xml:space="preserve"> </v>
      </c>
      <c r="CU19" s="2" t="str">
        <v xml:space="preserve"> </v>
      </c>
      <c r="CV19" s="2" t="str">
        <v xml:space="preserve"> </v>
      </c>
      <c r="CW19" s="2" t="str">
        <v xml:space="preserve"> </v>
      </c>
      <c r="CX19" s="2" t="str">
        <v xml:space="preserve"> </v>
      </c>
      <c r="CY19" s="16" t="str">
        <v xml:space="preserve"> </v>
      </c>
    </row>
    <row r="20" spans="3:103" x14ac:dyDescent="0.35">
      <c r="C20" s="13">
        <v>5</v>
      </c>
      <c r="D20" s="2" t="str">
        <v xml:space="preserve"> </v>
      </c>
      <c r="E20" s="2" t="str">
        <v xml:space="preserve"> </v>
      </c>
      <c r="F20" s="2" t="str">
        <v xml:space="preserve"> </v>
      </c>
      <c r="G20" s="2" t="str">
        <v xml:space="preserve"> </v>
      </c>
      <c r="H20" s="2" t="str">
        <v xml:space="preserve"> </v>
      </c>
      <c r="I20" s="2" t="str">
        <v xml:space="preserve"> </v>
      </c>
      <c r="J20" s="2" t="str">
        <v xml:space="preserve"> </v>
      </c>
      <c r="K20" s="2" t="str">
        <v xml:space="preserve"> </v>
      </c>
      <c r="L20" s="2" t="str">
        <v xml:space="preserve"> </v>
      </c>
      <c r="M20" s="2" t="str">
        <v xml:space="preserve"> </v>
      </c>
      <c r="N20" s="2" t="str">
        <v xml:space="preserve"> </v>
      </c>
      <c r="O20" s="2" t="str">
        <v xml:space="preserve"> </v>
      </c>
      <c r="P20" s="2" t="str">
        <v xml:space="preserve"> </v>
      </c>
      <c r="Q20" s="2" t="str">
        <v xml:space="preserve"> </v>
      </c>
      <c r="R20" s="2" t="str">
        <v xml:space="preserve"> </v>
      </c>
      <c r="S20" s="2" t="str">
        <v xml:space="preserve"> </v>
      </c>
      <c r="T20" s="2" t="str">
        <v xml:space="preserve"> </v>
      </c>
      <c r="U20" s="2" t="str">
        <v xml:space="preserve"> </v>
      </c>
      <c r="V20" s="2" t="str">
        <v xml:space="preserve"> </v>
      </c>
      <c r="W20" s="2" t="str">
        <v xml:space="preserve"> </v>
      </c>
      <c r="X20" s="2" t="str">
        <v xml:space="preserve"> </v>
      </c>
      <c r="Y20" s="2" t="str">
        <v xml:space="preserve"> </v>
      </c>
      <c r="Z20" s="2" t="str">
        <v xml:space="preserve"> </v>
      </c>
      <c r="AA20" s="2" t="str">
        <v xml:space="preserve"> </v>
      </c>
      <c r="AB20" s="2" t="str">
        <v xml:space="preserve"> </v>
      </c>
      <c r="AC20" s="2" t="str">
        <v xml:space="preserve"> </v>
      </c>
      <c r="AD20" s="2" t="str">
        <v xml:space="preserve"> </v>
      </c>
      <c r="AE20" s="2" t="str">
        <v xml:space="preserve"> </v>
      </c>
      <c r="AF20" s="2" t="str">
        <v xml:space="preserve"> </v>
      </c>
      <c r="AG20" s="2" t="str">
        <v xml:space="preserve"> </v>
      </c>
      <c r="AH20" s="2" t="str">
        <v xml:space="preserve"> </v>
      </c>
      <c r="AI20" s="2" t="str">
        <v xml:space="preserve"> </v>
      </c>
      <c r="AJ20" s="2" t="str">
        <v xml:space="preserve"> </v>
      </c>
      <c r="AK20" s="2" t="str">
        <v xml:space="preserve"> </v>
      </c>
      <c r="AL20" s="2" t="str">
        <v xml:space="preserve"> </v>
      </c>
      <c r="AM20" s="2" t="str">
        <v xml:space="preserve"> </v>
      </c>
      <c r="AN20" s="2" t="str">
        <v xml:space="preserve"> </v>
      </c>
      <c r="AO20" s="2" t="str">
        <v xml:space="preserve"> </v>
      </c>
      <c r="AP20" s="2" t="str">
        <v xml:space="preserve"> </v>
      </c>
      <c r="AQ20" s="2" t="str">
        <v xml:space="preserve"> </v>
      </c>
      <c r="AR20" s="2" t="str">
        <v xml:space="preserve"> </v>
      </c>
      <c r="AS20" s="2" t="str">
        <v xml:space="preserve"> </v>
      </c>
      <c r="AT20" s="2" t="str">
        <v xml:space="preserve"> </v>
      </c>
      <c r="AU20" s="2" t="str">
        <v xml:space="preserve"> </v>
      </c>
      <c r="AV20" s="2" t="str">
        <v xml:space="preserve"> </v>
      </c>
      <c r="AW20" s="2" t="str">
        <v xml:space="preserve"> </v>
      </c>
      <c r="AX20" s="2" t="str">
        <v xml:space="preserve"> </v>
      </c>
      <c r="AY20" s="2" t="str">
        <v xml:space="preserve"> </v>
      </c>
      <c r="AZ20" s="2" t="str">
        <v xml:space="preserve"> </v>
      </c>
      <c r="BA20" s="2" t="str">
        <v xml:space="preserve"> </v>
      </c>
      <c r="BB20" s="2" t="str">
        <v xml:space="preserve"> </v>
      </c>
      <c r="BC20" s="2" t="str">
        <v xml:space="preserve"> </v>
      </c>
      <c r="BD20" s="2" t="str">
        <v xml:space="preserve"> </v>
      </c>
      <c r="BE20" s="2" t="str">
        <v xml:space="preserve"> </v>
      </c>
      <c r="BF20" s="2" t="str">
        <v xml:space="preserve"> </v>
      </c>
      <c r="BG20" s="2" t="str">
        <v xml:space="preserve"> </v>
      </c>
      <c r="BH20" s="2" t="str">
        <v xml:space="preserve"> </v>
      </c>
      <c r="BI20" s="2" t="str">
        <v xml:space="preserve"> </v>
      </c>
      <c r="BJ20" s="2" t="str">
        <v xml:space="preserve"> </v>
      </c>
      <c r="BK20" s="2" t="str">
        <v xml:space="preserve"> </v>
      </c>
      <c r="BL20" s="2" t="str">
        <v xml:space="preserve"> </v>
      </c>
      <c r="BM20" s="2" t="str">
        <v xml:space="preserve"> </v>
      </c>
      <c r="BN20" s="2" t="str">
        <v xml:space="preserve"> </v>
      </c>
      <c r="BO20" s="2" t="str">
        <v xml:space="preserve"> </v>
      </c>
      <c r="BP20" s="2" t="str">
        <v xml:space="preserve"> </v>
      </c>
      <c r="BQ20" s="2" t="str">
        <v xml:space="preserve"> </v>
      </c>
      <c r="BR20" s="2" t="str">
        <v xml:space="preserve"> </v>
      </c>
      <c r="BS20" s="2" t="str">
        <v xml:space="preserve"> </v>
      </c>
      <c r="BT20" s="2" t="str">
        <v xml:space="preserve"> </v>
      </c>
      <c r="BU20" s="2" t="str">
        <v xml:space="preserve"> </v>
      </c>
      <c r="BV20" s="2" t="str">
        <v xml:space="preserve"> </v>
      </c>
      <c r="BW20" s="2" t="str">
        <v xml:space="preserve"> </v>
      </c>
      <c r="BX20" s="2" t="str">
        <v xml:space="preserve"> </v>
      </c>
      <c r="BY20" s="2" t="str">
        <v xml:space="preserve"> </v>
      </c>
      <c r="BZ20" s="2" t="str">
        <v xml:space="preserve"> </v>
      </c>
      <c r="CA20" s="2" t="str">
        <v xml:space="preserve"> </v>
      </c>
      <c r="CB20" s="2" t="str">
        <v xml:space="preserve"> </v>
      </c>
      <c r="CC20" s="2" t="str">
        <v xml:space="preserve"> </v>
      </c>
      <c r="CD20" s="2" t="str">
        <v xml:space="preserve"> </v>
      </c>
      <c r="CE20" s="2" t="str">
        <v xml:space="preserve"> </v>
      </c>
      <c r="CF20" s="2" t="str">
        <v xml:space="preserve"> </v>
      </c>
      <c r="CG20" s="2" t="str">
        <v xml:space="preserve"> </v>
      </c>
      <c r="CH20" s="2" t="str">
        <v xml:space="preserve"> </v>
      </c>
      <c r="CI20" s="2" t="str">
        <v xml:space="preserve"> </v>
      </c>
      <c r="CJ20" s="2" t="str">
        <v xml:space="preserve"> </v>
      </c>
      <c r="CK20" s="2" t="str">
        <v xml:space="preserve"> </v>
      </c>
      <c r="CL20" s="2" t="str">
        <v xml:space="preserve"> </v>
      </c>
      <c r="CM20" s="2" t="str">
        <v xml:space="preserve"> </v>
      </c>
      <c r="CN20" s="2" t="str">
        <v xml:space="preserve"> </v>
      </c>
      <c r="CO20" s="2" t="str">
        <v xml:space="preserve"> </v>
      </c>
      <c r="CP20" s="2" t="str">
        <v xml:space="preserve"> </v>
      </c>
      <c r="CQ20" s="2" t="str">
        <v xml:space="preserve"> </v>
      </c>
      <c r="CR20" s="2" t="str">
        <v xml:space="preserve"> </v>
      </c>
      <c r="CS20" s="2" t="str">
        <v xml:space="preserve"> </v>
      </c>
      <c r="CT20" s="2" t="str">
        <v xml:space="preserve"> </v>
      </c>
      <c r="CU20" s="2" t="str">
        <v xml:space="preserve"> </v>
      </c>
      <c r="CV20" s="2" t="str">
        <v xml:space="preserve"> </v>
      </c>
      <c r="CW20" s="2" t="str">
        <v xml:space="preserve"> </v>
      </c>
      <c r="CX20" s="2" t="str">
        <v xml:space="preserve"> </v>
      </c>
      <c r="CY20" s="16" t="str">
        <v xml:space="preserve"> </v>
      </c>
    </row>
    <row r="21" spans="3:103" x14ac:dyDescent="0.35">
      <c r="C21" s="13">
        <v>6</v>
      </c>
      <c r="D21" s="2" t="str">
        <v xml:space="preserve"> </v>
      </c>
      <c r="E21" s="2" t="str">
        <v xml:space="preserve"> </v>
      </c>
      <c r="F21" s="2" t="str">
        <v xml:space="preserve"> </v>
      </c>
      <c r="G21" s="2" t="str">
        <v xml:space="preserve"> </v>
      </c>
      <c r="H21" s="2" t="str">
        <v xml:space="preserve"> </v>
      </c>
      <c r="I21" s="2" t="str">
        <v xml:space="preserve"> </v>
      </c>
      <c r="J21" s="2" t="str">
        <v xml:space="preserve"> </v>
      </c>
      <c r="K21" s="2" t="str">
        <v xml:space="preserve"> </v>
      </c>
      <c r="L21" s="2" t="str">
        <v xml:space="preserve"> </v>
      </c>
      <c r="M21" s="2" t="str">
        <v xml:space="preserve"> </v>
      </c>
      <c r="N21" s="2" t="str">
        <v xml:space="preserve"> </v>
      </c>
      <c r="O21" s="2" t="str">
        <v xml:space="preserve"> </v>
      </c>
      <c r="P21" s="2" t="str">
        <v xml:space="preserve"> </v>
      </c>
      <c r="Q21" s="2" t="str">
        <v xml:space="preserve"> </v>
      </c>
      <c r="R21" s="2" t="str">
        <v xml:space="preserve"> </v>
      </c>
      <c r="S21" s="2" t="str">
        <v xml:space="preserve"> </v>
      </c>
      <c r="T21" s="2" t="str">
        <v xml:space="preserve"> </v>
      </c>
      <c r="U21" s="2" t="str">
        <v xml:space="preserve"> </v>
      </c>
      <c r="V21" s="2" t="str">
        <v xml:space="preserve"> </v>
      </c>
      <c r="W21" s="2" t="str">
        <v xml:space="preserve"> </v>
      </c>
      <c r="X21" s="2" t="str">
        <v xml:space="preserve"> </v>
      </c>
      <c r="Y21" s="2" t="str">
        <v xml:space="preserve"> </v>
      </c>
      <c r="Z21" s="2" t="str">
        <v xml:space="preserve"> </v>
      </c>
      <c r="AA21" s="2" t="str">
        <v xml:space="preserve"> </v>
      </c>
      <c r="AB21" s="2" t="str">
        <v xml:space="preserve"> </v>
      </c>
      <c r="AC21" s="2" t="str">
        <v xml:space="preserve"> </v>
      </c>
      <c r="AD21" s="2" t="str">
        <v xml:space="preserve"> </v>
      </c>
      <c r="AE21" s="2" t="str">
        <v xml:space="preserve"> </v>
      </c>
      <c r="AF21" s="2" t="str">
        <v xml:space="preserve"> </v>
      </c>
      <c r="AG21" s="2" t="str">
        <v xml:space="preserve"> </v>
      </c>
      <c r="AH21" s="2" t="str">
        <v xml:space="preserve"> </v>
      </c>
      <c r="AI21" s="2" t="str">
        <v xml:space="preserve"> </v>
      </c>
      <c r="AJ21" s="2" t="str">
        <v xml:space="preserve"> </v>
      </c>
      <c r="AK21" s="2" t="str">
        <v xml:space="preserve"> </v>
      </c>
      <c r="AL21" s="2" t="str">
        <v xml:space="preserve"> </v>
      </c>
      <c r="AM21" s="2" t="str">
        <v xml:space="preserve"> </v>
      </c>
      <c r="AN21" s="2" t="str">
        <v xml:space="preserve"> </v>
      </c>
      <c r="AO21" s="2" t="str">
        <v xml:space="preserve"> </v>
      </c>
      <c r="AP21" s="2" t="str">
        <v xml:space="preserve"> </v>
      </c>
      <c r="AQ21" s="2" t="str">
        <v xml:space="preserve"> </v>
      </c>
      <c r="AR21" s="2" t="str">
        <v xml:space="preserve"> </v>
      </c>
      <c r="AS21" s="2" t="str">
        <v xml:space="preserve"> </v>
      </c>
      <c r="AT21" s="2" t="str">
        <v xml:space="preserve"> </v>
      </c>
      <c r="AU21" s="2" t="str">
        <v xml:space="preserve"> </v>
      </c>
      <c r="AV21" s="2" t="str">
        <v xml:space="preserve"> </v>
      </c>
      <c r="AW21" s="2" t="str">
        <v xml:space="preserve"> </v>
      </c>
      <c r="AX21" s="2" t="str">
        <v xml:space="preserve"> </v>
      </c>
      <c r="AY21" s="2" t="str">
        <v xml:space="preserve"> </v>
      </c>
      <c r="AZ21" s="2" t="str">
        <v xml:space="preserve"> </v>
      </c>
      <c r="BA21" s="2" t="str">
        <v xml:space="preserve"> </v>
      </c>
      <c r="BB21" s="2" t="str">
        <v xml:space="preserve"> </v>
      </c>
      <c r="BC21" s="2" t="str">
        <v xml:space="preserve"> </v>
      </c>
      <c r="BD21" s="2" t="str">
        <v xml:space="preserve"> </v>
      </c>
      <c r="BE21" s="2" t="str">
        <v xml:space="preserve"> </v>
      </c>
      <c r="BF21" s="2" t="str">
        <v xml:space="preserve"> </v>
      </c>
      <c r="BG21" s="2" t="str">
        <v xml:space="preserve"> </v>
      </c>
      <c r="BH21" s="2" t="str">
        <v xml:space="preserve"> </v>
      </c>
      <c r="BI21" s="2" t="str">
        <v xml:space="preserve"> </v>
      </c>
      <c r="BJ21" s="2" t="str">
        <v xml:space="preserve"> </v>
      </c>
      <c r="BK21" s="2" t="str">
        <v xml:space="preserve"> </v>
      </c>
      <c r="BL21" s="2" t="str">
        <v xml:space="preserve"> </v>
      </c>
      <c r="BM21" s="2" t="str">
        <v xml:space="preserve"> </v>
      </c>
      <c r="BN21" s="2" t="str">
        <v xml:space="preserve"> </v>
      </c>
      <c r="BO21" s="2" t="str">
        <v xml:space="preserve"> </v>
      </c>
      <c r="BP21" s="2" t="str">
        <v xml:space="preserve"> </v>
      </c>
      <c r="BQ21" s="2" t="str">
        <v xml:space="preserve"> </v>
      </c>
      <c r="BR21" s="2" t="str">
        <v xml:space="preserve"> </v>
      </c>
      <c r="BS21" s="2" t="str">
        <v xml:space="preserve"> </v>
      </c>
      <c r="BT21" s="2" t="str">
        <v xml:space="preserve"> </v>
      </c>
      <c r="BU21" s="2" t="str">
        <v xml:space="preserve"> </v>
      </c>
      <c r="BV21" s="2" t="str">
        <v xml:space="preserve"> </v>
      </c>
      <c r="BW21" s="2" t="str">
        <v xml:space="preserve"> </v>
      </c>
      <c r="BX21" s="2" t="str">
        <v xml:space="preserve"> </v>
      </c>
      <c r="BY21" s="2" t="str">
        <v xml:space="preserve"> </v>
      </c>
      <c r="BZ21" s="2" t="str">
        <v xml:space="preserve"> </v>
      </c>
      <c r="CA21" s="2" t="str">
        <v xml:space="preserve"> </v>
      </c>
      <c r="CB21" s="2" t="str">
        <v xml:space="preserve"> </v>
      </c>
      <c r="CC21" s="2" t="str">
        <v xml:space="preserve"> </v>
      </c>
      <c r="CD21" s="2" t="str">
        <v xml:space="preserve"> </v>
      </c>
      <c r="CE21" s="2" t="str">
        <v xml:space="preserve"> </v>
      </c>
      <c r="CF21" s="2" t="str">
        <v xml:space="preserve"> </v>
      </c>
      <c r="CG21" s="2" t="str">
        <v xml:space="preserve"> </v>
      </c>
      <c r="CH21" s="2" t="str">
        <v xml:space="preserve"> </v>
      </c>
      <c r="CI21" s="2" t="str">
        <v xml:space="preserve"> </v>
      </c>
      <c r="CJ21" s="2" t="str">
        <v xml:space="preserve"> </v>
      </c>
      <c r="CK21" s="2" t="str">
        <v xml:space="preserve"> </v>
      </c>
      <c r="CL21" s="2" t="str">
        <v xml:space="preserve"> </v>
      </c>
      <c r="CM21" s="2" t="str">
        <v xml:space="preserve"> </v>
      </c>
      <c r="CN21" s="2" t="str">
        <v xml:space="preserve"> </v>
      </c>
      <c r="CO21" s="2" t="str">
        <v xml:space="preserve"> </v>
      </c>
      <c r="CP21" s="2" t="str">
        <v xml:space="preserve"> </v>
      </c>
      <c r="CQ21" s="2" t="str">
        <v xml:space="preserve"> </v>
      </c>
      <c r="CR21" s="2" t="str">
        <v xml:space="preserve"> </v>
      </c>
      <c r="CS21" s="2" t="str">
        <v xml:space="preserve"> </v>
      </c>
      <c r="CT21" s="2" t="str">
        <v xml:space="preserve"> </v>
      </c>
      <c r="CU21" s="2" t="str">
        <v xml:space="preserve"> </v>
      </c>
      <c r="CV21" s="2" t="str">
        <v xml:space="preserve"> </v>
      </c>
      <c r="CW21" s="2" t="str">
        <v xml:space="preserve"> </v>
      </c>
      <c r="CX21" s="2" t="str">
        <v xml:space="preserve"> </v>
      </c>
      <c r="CY21" s="16" t="str">
        <v xml:space="preserve"> </v>
      </c>
    </row>
    <row r="22" spans="3:103" x14ac:dyDescent="0.35">
      <c r="C22" s="13">
        <v>7</v>
      </c>
      <c r="D22" s="2" t="str">
        <v xml:space="preserve"> </v>
      </c>
      <c r="E22" s="2" t="str">
        <v xml:space="preserve"> </v>
      </c>
      <c r="F22" s="2" t="str">
        <v xml:space="preserve"> </v>
      </c>
      <c r="G22" s="2" t="str">
        <v xml:space="preserve"> </v>
      </c>
      <c r="H22" s="2" t="str">
        <v xml:space="preserve"> </v>
      </c>
      <c r="I22" s="2" t="str">
        <v xml:space="preserve"> </v>
      </c>
      <c r="J22" s="2" t="str">
        <v xml:space="preserve"> </v>
      </c>
      <c r="K22" s="2" t="str">
        <v xml:space="preserve"> </v>
      </c>
      <c r="L22" s="2" t="str">
        <v xml:space="preserve"> </v>
      </c>
      <c r="M22" s="2" t="str">
        <v xml:space="preserve"> </v>
      </c>
      <c r="N22" s="2" t="str">
        <v xml:space="preserve"> </v>
      </c>
      <c r="O22" s="2" t="str">
        <v xml:space="preserve"> </v>
      </c>
      <c r="P22" s="2" t="str">
        <v xml:space="preserve"> </v>
      </c>
      <c r="Q22" s="2" t="str">
        <v xml:space="preserve"> </v>
      </c>
      <c r="R22" s="2" t="str">
        <v xml:space="preserve"> </v>
      </c>
      <c r="S22" s="2" t="str">
        <v xml:space="preserve"> </v>
      </c>
      <c r="T22" s="2" t="str">
        <v xml:space="preserve"> </v>
      </c>
      <c r="U22" s="2" t="str">
        <v xml:space="preserve"> </v>
      </c>
      <c r="V22" s="2" t="str">
        <v xml:space="preserve"> </v>
      </c>
      <c r="W22" s="2" t="str">
        <v xml:space="preserve"> </v>
      </c>
      <c r="X22" s="2" t="str">
        <v xml:space="preserve"> </v>
      </c>
      <c r="Y22" s="2" t="str">
        <v xml:space="preserve"> </v>
      </c>
      <c r="Z22" s="2" t="str">
        <v xml:space="preserve"> </v>
      </c>
      <c r="AA22" s="2" t="str">
        <v xml:space="preserve"> </v>
      </c>
      <c r="AB22" s="2" t="str">
        <v xml:space="preserve"> </v>
      </c>
      <c r="AC22" s="2" t="str">
        <v xml:space="preserve"> </v>
      </c>
      <c r="AD22" s="2" t="str">
        <v xml:space="preserve"> </v>
      </c>
      <c r="AE22" s="2" t="str">
        <v xml:space="preserve"> </v>
      </c>
      <c r="AF22" s="2" t="str">
        <v xml:space="preserve"> </v>
      </c>
      <c r="AG22" s="2" t="str">
        <v xml:space="preserve"> </v>
      </c>
      <c r="AH22" s="2" t="str">
        <v xml:space="preserve"> </v>
      </c>
      <c r="AI22" s="2" t="str">
        <v xml:space="preserve"> </v>
      </c>
      <c r="AJ22" s="2" t="str">
        <v xml:space="preserve"> </v>
      </c>
      <c r="AK22" s="2" t="str">
        <v xml:space="preserve"> </v>
      </c>
      <c r="AL22" s="2" t="str">
        <v xml:space="preserve"> </v>
      </c>
      <c r="AM22" s="2" t="str">
        <v xml:space="preserve"> </v>
      </c>
      <c r="AN22" s="2" t="str">
        <v xml:space="preserve"> </v>
      </c>
      <c r="AO22" s="2" t="str">
        <v xml:space="preserve"> </v>
      </c>
      <c r="AP22" s="2" t="str">
        <v xml:space="preserve"> </v>
      </c>
      <c r="AQ22" s="2" t="str">
        <v xml:space="preserve"> </v>
      </c>
      <c r="AR22" s="2" t="str">
        <v xml:space="preserve"> </v>
      </c>
      <c r="AS22" s="2" t="str">
        <v xml:space="preserve"> </v>
      </c>
      <c r="AT22" s="2" t="str">
        <v xml:space="preserve"> </v>
      </c>
      <c r="AU22" s="2" t="str">
        <v xml:space="preserve"> </v>
      </c>
      <c r="AV22" s="2" t="str">
        <v xml:space="preserve"> </v>
      </c>
      <c r="AW22" s="2" t="str">
        <v xml:space="preserve"> </v>
      </c>
      <c r="AX22" s="2" t="str">
        <v xml:space="preserve"> </v>
      </c>
      <c r="AY22" s="2" t="str">
        <v xml:space="preserve"> </v>
      </c>
      <c r="AZ22" s="2" t="str">
        <v xml:space="preserve"> </v>
      </c>
      <c r="BA22" s="2" t="str">
        <v xml:space="preserve"> </v>
      </c>
      <c r="BB22" s="2" t="str">
        <v xml:space="preserve"> </v>
      </c>
      <c r="BC22" s="2" t="str">
        <v xml:space="preserve"> </v>
      </c>
      <c r="BD22" s="2" t="str">
        <v xml:space="preserve"> </v>
      </c>
      <c r="BE22" s="2" t="str">
        <v xml:space="preserve"> </v>
      </c>
      <c r="BF22" s="2" t="str">
        <v xml:space="preserve"> </v>
      </c>
      <c r="BG22" s="2" t="str">
        <v xml:space="preserve"> </v>
      </c>
      <c r="BH22" s="2" t="str">
        <v xml:space="preserve"> </v>
      </c>
      <c r="BI22" s="2" t="str">
        <v xml:space="preserve"> </v>
      </c>
      <c r="BJ22" s="2" t="str">
        <v xml:space="preserve"> </v>
      </c>
      <c r="BK22" s="2" t="str">
        <v xml:space="preserve"> </v>
      </c>
      <c r="BL22" s="2" t="str">
        <v xml:space="preserve"> </v>
      </c>
      <c r="BM22" s="2" t="str">
        <v xml:space="preserve"> </v>
      </c>
      <c r="BN22" s="2" t="str">
        <v xml:space="preserve"> </v>
      </c>
      <c r="BO22" s="2" t="str">
        <v xml:space="preserve"> </v>
      </c>
      <c r="BP22" s="2" t="str">
        <v xml:space="preserve"> </v>
      </c>
      <c r="BQ22" s="2" t="str">
        <v xml:space="preserve"> </v>
      </c>
      <c r="BR22" s="2" t="str">
        <v xml:space="preserve"> </v>
      </c>
      <c r="BS22" s="2" t="str">
        <v xml:space="preserve"> </v>
      </c>
      <c r="BT22" s="2" t="str">
        <v xml:space="preserve"> </v>
      </c>
      <c r="BU22" s="2" t="str">
        <v xml:space="preserve"> </v>
      </c>
      <c r="BV22" s="2" t="str">
        <v xml:space="preserve"> </v>
      </c>
      <c r="BW22" s="2" t="str">
        <v xml:space="preserve"> </v>
      </c>
      <c r="BX22" s="2" t="str">
        <v xml:space="preserve"> </v>
      </c>
      <c r="BY22" s="2" t="str">
        <v xml:space="preserve"> </v>
      </c>
      <c r="BZ22" s="2" t="str">
        <v xml:space="preserve"> </v>
      </c>
      <c r="CA22" s="2" t="str">
        <v xml:space="preserve"> </v>
      </c>
      <c r="CB22" s="2" t="str">
        <v xml:space="preserve"> </v>
      </c>
      <c r="CC22" s="2" t="str">
        <v xml:space="preserve"> </v>
      </c>
      <c r="CD22" s="2" t="str">
        <v xml:space="preserve"> </v>
      </c>
      <c r="CE22" s="2" t="str">
        <v xml:space="preserve"> </v>
      </c>
      <c r="CF22" s="2" t="str">
        <v xml:space="preserve"> </v>
      </c>
      <c r="CG22" s="2" t="str">
        <v xml:space="preserve"> </v>
      </c>
      <c r="CH22" s="2" t="str">
        <v xml:space="preserve"> </v>
      </c>
      <c r="CI22" s="2" t="str">
        <v xml:space="preserve"> </v>
      </c>
      <c r="CJ22" s="2" t="str">
        <v xml:space="preserve"> </v>
      </c>
      <c r="CK22" s="2" t="str">
        <v xml:space="preserve"> </v>
      </c>
      <c r="CL22" s="2" t="str">
        <v xml:space="preserve"> </v>
      </c>
      <c r="CM22" s="2" t="str">
        <v xml:space="preserve"> </v>
      </c>
      <c r="CN22" s="2" t="str">
        <v xml:space="preserve"> </v>
      </c>
      <c r="CO22" s="2" t="str">
        <v xml:space="preserve"> </v>
      </c>
      <c r="CP22" s="2" t="str">
        <v xml:space="preserve"> </v>
      </c>
      <c r="CQ22" s="2" t="str">
        <v xml:space="preserve"> </v>
      </c>
      <c r="CR22" s="2" t="str">
        <v xml:space="preserve"> </v>
      </c>
      <c r="CS22" s="2" t="str">
        <v xml:space="preserve"> </v>
      </c>
      <c r="CT22" s="2" t="str">
        <v xml:space="preserve"> </v>
      </c>
      <c r="CU22" s="2" t="str">
        <v xml:space="preserve"> </v>
      </c>
      <c r="CV22" s="2" t="str">
        <v xml:space="preserve"> </v>
      </c>
      <c r="CW22" s="2" t="str">
        <v xml:space="preserve"> </v>
      </c>
      <c r="CX22" s="2" t="str">
        <v xml:space="preserve"> </v>
      </c>
      <c r="CY22" s="16" t="str">
        <v xml:space="preserve"> </v>
      </c>
    </row>
    <row r="23" spans="3:103" x14ac:dyDescent="0.35">
      <c r="C23" s="13">
        <v>8</v>
      </c>
      <c r="D23" s="2" t="str">
        <v xml:space="preserve"> </v>
      </c>
      <c r="E23" s="2" t="str">
        <v xml:space="preserve"> </v>
      </c>
      <c r="F23" s="2" t="str">
        <v xml:space="preserve"> </v>
      </c>
      <c r="G23" s="2" t="str">
        <v xml:space="preserve"> </v>
      </c>
      <c r="H23" s="2" t="str">
        <v xml:space="preserve"> </v>
      </c>
      <c r="I23" s="2" t="str">
        <v xml:space="preserve"> </v>
      </c>
      <c r="J23" s="2" t="str">
        <v xml:space="preserve"> </v>
      </c>
      <c r="K23" s="2" t="str">
        <v xml:space="preserve"> </v>
      </c>
      <c r="L23" s="2" t="str">
        <v xml:space="preserve"> </v>
      </c>
      <c r="M23" s="2" t="str">
        <v xml:space="preserve"> </v>
      </c>
      <c r="N23" s="2" t="str">
        <v xml:space="preserve"> </v>
      </c>
      <c r="O23" s="2" t="str">
        <v xml:space="preserve"> </v>
      </c>
      <c r="P23" s="2" t="str">
        <v xml:space="preserve"> </v>
      </c>
      <c r="Q23" s="2" t="str">
        <v xml:space="preserve"> </v>
      </c>
      <c r="R23" s="2" t="str">
        <v xml:space="preserve"> </v>
      </c>
      <c r="S23" s="2" t="str">
        <v xml:space="preserve"> </v>
      </c>
      <c r="T23" s="2" t="str">
        <v xml:space="preserve"> </v>
      </c>
      <c r="U23" s="2" t="str">
        <v xml:space="preserve"> </v>
      </c>
      <c r="V23" s="2" t="str">
        <v xml:space="preserve"> </v>
      </c>
      <c r="W23" s="2" t="str">
        <v xml:space="preserve"> </v>
      </c>
      <c r="X23" s="2" t="str">
        <v xml:space="preserve"> </v>
      </c>
      <c r="Y23" s="2" t="str">
        <v xml:space="preserve"> </v>
      </c>
      <c r="Z23" s="2" t="str">
        <v xml:space="preserve"> </v>
      </c>
      <c r="AA23" s="2" t="str">
        <v xml:space="preserve"> </v>
      </c>
      <c r="AB23" s="2" t="str">
        <v xml:space="preserve"> </v>
      </c>
      <c r="AC23" s="2" t="str">
        <v xml:space="preserve"> </v>
      </c>
      <c r="AD23" s="2" t="str">
        <v xml:space="preserve"> </v>
      </c>
      <c r="AE23" s="2" t="str">
        <v xml:space="preserve"> </v>
      </c>
      <c r="AF23" s="2" t="str">
        <v xml:space="preserve"> </v>
      </c>
      <c r="AG23" s="2" t="str">
        <v xml:space="preserve"> </v>
      </c>
      <c r="AH23" s="2" t="str">
        <v xml:space="preserve"> </v>
      </c>
      <c r="AI23" s="2" t="str">
        <v xml:space="preserve"> </v>
      </c>
      <c r="AJ23" s="2" t="str">
        <v xml:space="preserve"> </v>
      </c>
      <c r="AK23" s="2" t="str">
        <v xml:space="preserve"> </v>
      </c>
      <c r="AL23" s="2" t="str">
        <v xml:space="preserve"> </v>
      </c>
      <c r="AM23" s="2" t="str">
        <v xml:space="preserve"> </v>
      </c>
      <c r="AN23" s="2" t="str">
        <v xml:space="preserve"> </v>
      </c>
      <c r="AO23" s="2" t="str">
        <v xml:space="preserve"> </v>
      </c>
      <c r="AP23" s="2" t="str">
        <v xml:space="preserve"> </v>
      </c>
      <c r="AQ23" s="2" t="str">
        <v xml:space="preserve"> </v>
      </c>
      <c r="AR23" s="2" t="str">
        <v xml:space="preserve"> </v>
      </c>
      <c r="AS23" s="2" t="str">
        <v xml:space="preserve"> </v>
      </c>
      <c r="AT23" s="2" t="str">
        <v xml:space="preserve"> </v>
      </c>
      <c r="AU23" s="2" t="str">
        <v xml:space="preserve"> </v>
      </c>
      <c r="AV23" s="2" t="str">
        <v xml:space="preserve"> </v>
      </c>
      <c r="AW23" s="2" t="str">
        <v xml:space="preserve"> </v>
      </c>
      <c r="AX23" s="2" t="str">
        <v xml:space="preserve"> </v>
      </c>
      <c r="AY23" s="2" t="str">
        <v xml:space="preserve"> </v>
      </c>
      <c r="AZ23" s="2" t="str">
        <v xml:space="preserve"> </v>
      </c>
      <c r="BA23" s="2" t="str">
        <v xml:space="preserve"> </v>
      </c>
      <c r="BB23" s="2" t="str">
        <v xml:space="preserve"> </v>
      </c>
      <c r="BC23" s="2" t="str">
        <v xml:space="preserve"> </v>
      </c>
      <c r="BD23" s="2" t="str">
        <v xml:space="preserve"> </v>
      </c>
      <c r="BE23" s="2" t="str">
        <v xml:space="preserve"> </v>
      </c>
      <c r="BF23" s="2" t="str">
        <v xml:space="preserve"> </v>
      </c>
      <c r="BG23" s="2" t="str">
        <v xml:space="preserve"> </v>
      </c>
      <c r="BH23" s="2" t="str">
        <v xml:space="preserve"> </v>
      </c>
      <c r="BI23" s="2" t="str">
        <v xml:space="preserve"> </v>
      </c>
      <c r="BJ23" s="2" t="str">
        <v xml:space="preserve"> </v>
      </c>
      <c r="BK23" s="2" t="str">
        <v xml:space="preserve"> </v>
      </c>
      <c r="BL23" s="2" t="str">
        <v xml:space="preserve"> </v>
      </c>
      <c r="BM23" s="2" t="str">
        <v xml:space="preserve"> </v>
      </c>
      <c r="BN23" s="2" t="str">
        <v xml:space="preserve"> </v>
      </c>
      <c r="BO23" s="2" t="str">
        <v xml:space="preserve"> </v>
      </c>
      <c r="BP23" s="2" t="str">
        <v xml:space="preserve"> </v>
      </c>
      <c r="BQ23" s="2" t="str">
        <v xml:space="preserve"> </v>
      </c>
      <c r="BR23" s="2" t="str">
        <v xml:space="preserve"> </v>
      </c>
      <c r="BS23" s="2" t="str">
        <v xml:space="preserve"> </v>
      </c>
      <c r="BT23" s="2" t="str">
        <v xml:space="preserve"> </v>
      </c>
      <c r="BU23" s="2" t="str">
        <v xml:space="preserve"> </v>
      </c>
      <c r="BV23" s="2" t="str">
        <v xml:space="preserve"> </v>
      </c>
      <c r="BW23" s="2" t="str">
        <v xml:space="preserve"> </v>
      </c>
      <c r="BX23" s="2" t="str">
        <v xml:space="preserve"> </v>
      </c>
      <c r="BY23" s="2" t="str">
        <v xml:space="preserve"> </v>
      </c>
      <c r="BZ23" s="2" t="str">
        <v xml:space="preserve"> </v>
      </c>
      <c r="CA23" s="2" t="str">
        <v xml:space="preserve"> </v>
      </c>
      <c r="CB23" s="2" t="str">
        <v xml:space="preserve"> </v>
      </c>
      <c r="CC23" s="2" t="str">
        <v xml:space="preserve"> </v>
      </c>
      <c r="CD23" s="2" t="str">
        <v xml:space="preserve"> </v>
      </c>
      <c r="CE23" s="2" t="str">
        <v xml:space="preserve"> </v>
      </c>
      <c r="CF23" s="2" t="str">
        <v xml:space="preserve"> </v>
      </c>
      <c r="CG23" s="2" t="str">
        <v xml:space="preserve"> </v>
      </c>
      <c r="CH23" s="2" t="str">
        <v xml:space="preserve"> </v>
      </c>
      <c r="CI23" s="2" t="str">
        <v xml:space="preserve"> </v>
      </c>
      <c r="CJ23" s="2" t="str">
        <v xml:space="preserve"> </v>
      </c>
      <c r="CK23" s="2" t="str">
        <v xml:space="preserve"> </v>
      </c>
      <c r="CL23" s="2" t="str">
        <v xml:space="preserve"> </v>
      </c>
      <c r="CM23" s="2" t="str">
        <v xml:space="preserve"> </v>
      </c>
      <c r="CN23" s="2" t="str">
        <v xml:space="preserve"> </v>
      </c>
      <c r="CO23" s="2" t="str">
        <v xml:space="preserve"> </v>
      </c>
      <c r="CP23" s="2" t="str">
        <v xml:space="preserve"> </v>
      </c>
      <c r="CQ23" s="2" t="str">
        <v xml:space="preserve"> </v>
      </c>
      <c r="CR23" s="2" t="str">
        <v xml:space="preserve"> </v>
      </c>
      <c r="CS23" s="2" t="str">
        <v xml:space="preserve"> </v>
      </c>
      <c r="CT23" s="2" t="str">
        <v xml:space="preserve"> </v>
      </c>
      <c r="CU23" s="2" t="str">
        <v xml:space="preserve"> </v>
      </c>
      <c r="CV23" s="2" t="str">
        <v xml:space="preserve"> </v>
      </c>
      <c r="CW23" s="2" t="str">
        <v xml:space="preserve"> </v>
      </c>
      <c r="CX23" s="2" t="str">
        <v xml:space="preserve"> </v>
      </c>
      <c r="CY23" s="16" t="str">
        <v xml:space="preserve"> </v>
      </c>
    </row>
    <row r="24" spans="3:103" x14ac:dyDescent="0.35">
      <c r="C24" s="13">
        <v>9</v>
      </c>
      <c r="D24" s="2" t="str">
        <v xml:space="preserve"> </v>
      </c>
      <c r="E24" s="2" t="str">
        <v xml:space="preserve"> </v>
      </c>
      <c r="F24" s="2" t="str">
        <v xml:space="preserve"> </v>
      </c>
      <c r="G24" s="2" t="str">
        <v xml:space="preserve"> </v>
      </c>
      <c r="H24" s="2" t="str">
        <v xml:space="preserve"> </v>
      </c>
      <c r="I24" s="2" t="str">
        <v xml:space="preserve"> </v>
      </c>
      <c r="J24" s="2" t="str">
        <v xml:space="preserve"> </v>
      </c>
      <c r="K24" s="2" t="str">
        <v xml:space="preserve"> </v>
      </c>
      <c r="L24" s="2" t="str">
        <v xml:space="preserve"> </v>
      </c>
      <c r="M24" s="2" t="str">
        <v xml:space="preserve"> </v>
      </c>
      <c r="N24" s="2" t="str">
        <v xml:space="preserve"> </v>
      </c>
      <c r="O24" s="2" t="str">
        <v xml:space="preserve"> </v>
      </c>
      <c r="P24" s="2" t="str">
        <v xml:space="preserve"> </v>
      </c>
      <c r="Q24" s="2" t="str">
        <v xml:space="preserve"> </v>
      </c>
      <c r="R24" s="2" t="str">
        <v xml:space="preserve"> </v>
      </c>
      <c r="S24" s="2" t="str">
        <v xml:space="preserve"> </v>
      </c>
      <c r="T24" s="2" t="str">
        <v xml:space="preserve"> </v>
      </c>
      <c r="U24" s="2" t="str">
        <v xml:space="preserve"> </v>
      </c>
      <c r="V24" s="2" t="str">
        <v xml:space="preserve"> </v>
      </c>
      <c r="W24" s="2" t="str">
        <v xml:space="preserve"> </v>
      </c>
      <c r="X24" s="2" t="str">
        <v xml:space="preserve"> </v>
      </c>
      <c r="Y24" s="2" t="str">
        <v xml:space="preserve"> </v>
      </c>
      <c r="Z24" s="2" t="str">
        <v xml:space="preserve"> </v>
      </c>
      <c r="AA24" s="2" t="str">
        <v xml:space="preserve"> </v>
      </c>
      <c r="AB24" s="2" t="str">
        <v xml:space="preserve"> </v>
      </c>
      <c r="AC24" s="2" t="str">
        <v xml:space="preserve"> </v>
      </c>
      <c r="AD24" s="2" t="str">
        <v xml:space="preserve"> </v>
      </c>
      <c r="AE24" s="2" t="str">
        <v xml:space="preserve"> </v>
      </c>
      <c r="AF24" s="2" t="str">
        <v xml:space="preserve"> </v>
      </c>
      <c r="AG24" s="2" t="str">
        <v xml:space="preserve"> </v>
      </c>
      <c r="AH24" s="2" t="str">
        <v xml:space="preserve"> </v>
      </c>
      <c r="AI24" s="2" t="str">
        <v xml:space="preserve"> </v>
      </c>
      <c r="AJ24" s="2" t="str">
        <v xml:space="preserve"> </v>
      </c>
      <c r="AK24" s="2" t="str">
        <v xml:space="preserve"> </v>
      </c>
      <c r="AL24" s="2" t="str">
        <v xml:space="preserve"> </v>
      </c>
      <c r="AM24" s="2" t="str">
        <v xml:space="preserve"> </v>
      </c>
      <c r="AN24" s="2" t="str">
        <v xml:space="preserve"> </v>
      </c>
      <c r="AO24" s="2" t="str">
        <v xml:space="preserve"> </v>
      </c>
      <c r="AP24" s="2" t="str">
        <v xml:space="preserve"> </v>
      </c>
      <c r="AQ24" s="2" t="str">
        <v xml:space="preserve"> </v>
      </c>
      <c r="AR24" s="2" t="str">
        <v xml:space="preserve"> </v>
      </c>
      <c r="AS24" s="2" t="str">
        <v xml:space="preserve"> </v>
      </c>
      <c r="AT24" s="2" t="str">
        <v xml:space="preserve"> </v>
      </c>
      <c r="AU24" s="2" t="str">
        <v xml:space="preserve"> </v>
      </c>
      <c r="AV24" s="2" t="str">
        <v xml:space="preserve"> </v>
      </c>
      <c r="AW24" s="2" t="str">
        <v xml:space="preserve"> </v>
      </c>
      <c r="AX24" s="2" t="str">
        <v xml:space="preserve"> </v>
      </c>
      <c r="AY24" s="2" t="str">
        <v xml:space="preserve"> </v>
      </c>
      <c r="AZ24" s="2" t="str">
        <v xml:space="preserve"> </v>
      </c>
      <c r="BA24" s="2" t="str">
        <v xml:space="preserve"> </v>
      </c>
      <c r="BB24" s="2" t="str">
        <v xml:space="preserve"> </v>
      </c>
      <c r="BC24" s="2" t="str">
        <v xml:space="preserve"> </v>
      </c>
      <c r="BD24" s="2" t="str">
        <v xml:space="preserve"> </v>
      </c>
      <c r="BE24" s="2" t="str">
        <v xml:space="preserve"> </v>
      </c>
      <c r="BF24" s="2" t="str">
        <v xml:space="preserve"> </v>
      </c>
      <c r="BG24" s="2" t="str">
        <v xml:space="preserve"> </v>
      </c>
      <c r="BH24" s="2" t="str">
        <v xml:space="preserve"> </v>
      </c>
      <c r="BI24" s="2" t="str">
        <v xml:space="preserve"> </v>
      </c>
      <c r="BJ24" s="2" t="str">
        <v xml:space="preserve"> </v>
      </c>
      <c r="BK24" s="2" t="str">
        <v xml:space="preserve"> </v>
      </c>
      <c r="BL24" s="2" t="str">
        <v xml:space="preserve"> </v>
      </c>
      <c r="BM24" s="2" t="str">
        <v xml:space="preserve"> </v>
      </c>
      <c r="BN24" s="2" t="str">
        <v xml:space="preserve"> </v>
      </c>
      <c r="BO24" s="2" t="str">
        <v xml:space="preserve"> </v>
      </c>
      <c r="BP24" s="2" t="str">
        <v xml:space="preserve"> </v>
      </c>
      <c r="BQ24" s="2" t="str">
        <v xml:space="preserve"> </v>
      </c>
      <c r="BR24" s="2" t="str">
        <v xml:space="preserve"> </v>
      </c>
      <c r="BS24" s="2" t="str">
        <v xml:space="preserve"> </v>
      </c>
      <c r="BT24" s="2" t="str">
        <v xml:space="preserve"> </v>
      </c>
      <c r="BU24" s="2" t="str">
        <v xml:space="preserve"> </v>
      </c>
      <c r="BV24" s="2" t="str">
        <v xml:space="preserve"> </v>
      </c>
      <c r="BW24" s="2" t="str">
        <v xml:space="preserve"> </v>
      </c>
      <c r="BX24" s="2" t="str">
        <v xml:space="preserve"> </v>
      </c>
      <c r="BY24" s="2" t="str">
        <v xml:space="preserve"> </v>
      </c>
      <c r="BZ24" s="2" t="str">
        <v xml:space="preserve"> </v>
      </c>
      <c r="CA24" s="2" t="str">
        <v xml:space="preserve"> </v>
      </c>
      <c r="CB24" s="2" t="str">
        <v xml:space="preserve"> </v>
      </c>
      <c r="CC24" s="2" t="str">
        <v xml:space="preserve"> </v>
      </c>
      <c r="CD24" s="2" t="str">
        <v xml:space="preserve"> </v>
      </c>
      <c r="CE24" s="2" t="str">
        <v xml:space="preserve"> </v>
      </c>
      <c r="CF24" s="2" t="str">
        <v xml:space="preserve"> </v>
      </c>
      <c r="CG24" s="2" t="str">
        <v xml:space="preserve"> </v>
      </c>
      <c r="CH24" s="2" t="str">
        <v xml:space="preserve"> </v>
      </c>
      <c r="CI24" s="2" t="str">
        <v xml:space="preserve"> </v>
      </c>
      <c r="CJ24" s="2" t="str">
        <v xml:space="preserve"> </v>
      </c>
      <c r="CK24" s="2" t="str">
        <v xml:space="preserve"> </v>
      </c>
      <c r="CL24" s="2" t="str">
        <v xml:space="preserve"> </v>
      </c>
      <c r="CM24" s="2" t="str">
        <v xml:space="preserve"> </v>
      </c>
      <c r="CN24" s="2" t="str">
        <v xml:space="preserve"> </v>
      </c>
      <c r="CO24" s="2" t="str">
        <v xml:space="preserve"> </v>
      </c>
      <c r="CP24" s="2" t="str">
        <v xml:space="preserve"> </v>
      </c>
      <c r="CQ24" s="2" t="str">
        <v xml:space="preserve"> </v>
      </c>
      <c r="CR24" s="2" t="str">
        <v xml:space="preserve"> </v>
      </c>
      <c r="CS24" s="2" t="str">
        <v xml:space="preserve"> </v>
      </c>
      <c r="CT24" s="2" t="str">
        <v xml:space="preserve"> </v>
      </c>
      <c r="CU24" s="2" t="str">
        <v xml:space="preserve"> </v>
      </c>
      <c r="CV24" s="2" t="str">
        <v xml:space="preserve"> </v>
      </c>
      <c r="CW24" s="2" t="str">
        <v xml:space="preserve"> </v>
      </c>
      <c r="CX24" s="2" t="str">
        <v xml:space="preserve"> </v>
      </c>
      <c r="CY24" s="16" t="str">
        <v xml:space="preserve"> </v>
      </c>
    </row>
    <row r="25" spans="3:103" x14ac:dyDescent="0.35">
      <c r="C25" s="14">
        <v>10</v>
      </c>
      <c r="D25" s="12" t="str">
        <v xml:space="preserve"> </v>
      </c>
      <c r="E25" s="12" t="str">
        <v xml:space="preserve"> </v>
      </c>
      <c r="F25" s="12" t="str">
        <v xml:space="preserve"> </v>
      </c>
      <c r="G25" s="12" t="str">
        <v xml:space="preserve"> </v>
      </c>
      <c r="H25" s="12" t="str">
        <v xml:space="preserve"> </v>
      </c>
      <c r="I25" s="12" t="str">
        <v xml:space="preserve"> </v>
      </c>
      <c r="J25" s="12" t="str">
        <v xml:space="preserve"> </v>
      </c>
      <c r="K25" s="12" t="str">
        <v xml:space="preserve"> </v>
      </c>
      <c r="L25" s="12" t="str">
        <v xml:space="preserve"> </v>
      </c>
      <c r="M25" s="12" t="str">
        <v xml:space="preserve"> </v>
      </c>
      <c r="N25" s="12" t="str">
        <v xml:space="preserve"> </v>
      </c>
      <c r="O25" s="12" t="str">
        <v xml:space="preserve"> </v>
      </c>
      <c r="P25" s="12" t="str">
        <v xml:space="preserve"> </v>
      </c>
      <c r="Q25" s="12" t="str">
        <v xml:space="preserve"> </v>
      </c>
      <c r="R25" s="12" t="str">
        <v xml:space="preserve"> </v>
      </c>
      <c r="S25" s="12" t="str">
        <v xml:space="preserve"> </v>
      </c>
      <c r="T25" s="12" t="str">
        <v xml:space="preserve"> </v>
      </c>
      <c r="U25" s="12" t="str">
        <v xml:space="preserve"> </v>
      </c>
      <c r="V25" s="12" t="str">
        <v xml:space="preserve"> </v>
      </c>
      <c r="W25" s="12" t="str">
        <v xml:space="preserve"> </v>
      </c>
      <c r="X25" s="12" t="str">
        <v xml:space="preserve"> </v>
      </c>
      <c r="Y25" s="12" t="str">
        <v xml:space="preserve"> </v>
      </c>
      <c r="Z25" s="12" t="str">
        <v xml:space="preserve"> </v>
      </c>
      <c r="AA25" s="12" t="str">
        <v xml:space="preserve"> </v>
      </c>
      <c r="AB25" s="12" t="str">
        <v xml:space="preserve"> </v>
      </c>
      <c r="AC25" s="12" t="str">
        <v xml:space="preserve"> </v>
      </c>
      <c r="AD25" s="12" t="str">
        <v xml:space="preserve"> </v>
      </c>
      <c r="AE25" s="12" t="str">
        <v xml:space="preserve"> </v>
      </c>
      <c r="AF25" s="12" t="str">
        <v xml:space="preserve"> </v>
      </c>
      <c r="AG25" s="12" t="str">
        <v xml:space="preserve"> </v>
      </c>
      <c r="AH25" s="12" t="str">
        <v xml:space="preserve"> </v>
      </c>
      <c r="AI25" s="12" t="str">
        <v xml:space="preserve"> </v>
      </c>
      <c r="AJ25" s="12" t="str">
        <v xml:space="preserve"> </v>
      </c>
      <c r="AK25" s="12" t="str">
        <v xml:space="preserve"> </v>
      </c>
      <c r="AL25" s="12" t="str">
        <v xml:space="preserve"> </v>
      </c>
      <c r="AM25" s="12" t="str">
        <v xml:space="preserve"> </v>
      </c>
      <c r="AN25" s="12" t="str">
        <v xml:space="preserve"> </v>
      </c>
      <c r="AO25" s="12" t="str">
        <v xml:space="preserve"> </v>
      </c>
      <c r="AP25" s="12" t="str">
        <v xml:space="preserve"> </v>
      </c>
      <c r="AQ25" s="12" t="str">
        <v xml:space="preserve"> </v>
      </c>
      <c r="AR25" s="12" t="str">
        <v xml:space="preserve"> </v>
      </c>
      <c r="AS25" s="12" t="str">
        <v xml:space="preserve"> </v>
      </c>
      <c r="AT25" s="12" t="str">
        <v xml:space="preserve"> </v>
      </c>
      <c r="AU25" s="12" t="str">
        <v xml:space="preserve"> </v>
      </c>
      <c r="AV25" s="12" t="str">
        <v xml:space="preserve"> </v>
      </c>
      <c r="AW25" s="12" t="str">
        <v xml:space="preserve"> </v>
      </c>
      <c r="AX25" s="12" t="str">
        <v xml:space="preserve"> </v>
      </c>
      <c r="AY25" s="12" t="str">
        <v xml:space="preserve"> </v>
      </c>
      <c r="AZ25" s="12" t="str">
        <v xml:space="preserve"> </v>
      </c>
      <c r="BA25" s="12" t="str">
        <v xml:space="preserve"> </v>
      </c>
      <c r="BB25" s="12" t="str">
        <v xml:space="preserve"> </v>
      </c>
      <c r="BC25" s="12" t="str">
        <v xml:space="preserve"> </v>
      </c>
      <c r="BD25" s="12" t="str">
        <v xml:space="preserve"> </v>
      </c>
      <c r="BE25" s="12" t="str">
        <v xml:space="preserve"> </v>
      </c>
      <c r="BF25" s="12" t="str">
        <v xml:space="preserve"> </v>
      </c>
      <c r="BG25" s="12" t="str">
        <v xml:space="preserve"> </v>
      </c>
      <c r="BH25" s="12" t="str">
        <v xml:space="preserve"> </v>
      </c>
      <c r="BI25" s="12" t="str">
        <v xml:space="preserve"> </v>
      </c>
      <c r="BJ25" s="12" t="str">
        <v xml:space="preserve"> </v>
      </c>
      <c r="BK25" s="12" t="str">
        <v xml:space="preserve"> </v>
      </c>
      <c r="BL25" s="12" t="str">
        <v xml:space="preserve"> </v>
      </c>
      <c r="BM25" s="12" t="str">
        <v xml:space="preserve"> </v>
      </c>
      <c r="BN25" s="12" t="str">
        <v xml:space="preserve"> </v>
      </c>
      <c r="BO25" s="12" t="str">
        <v xml:space="preserve"> </v>
      </c>
      <c r="BP25" s="12" t="str">
        <v xml:space="preserve"> </v>
      </c>
      <c r="BQ25" s="12" t="str">
        <v xml:space="preserve"> </v>
      </c>
      <c r="BR25" s="12" t="str">
        <v xml:space="preserve"> </v>
      </c>
      <c r="BS25" s="12" t="str">
        <v xml:space="preserve"> </v>
      </c>
      <c r="BT25" s="12" t="str">
        <v xml:space="preserve"> </v>
      </c>
      <c r="BU25" s="12" t="str">
        <v xml:space="preserve"> </v>
      </c>
      <c r="BV25" s="12" t="str">
        <v xml:space="preserve"> </v>
      </c>
      <c r="BW25" s="12" t="str">
        <v xml:space="preserve"> </v>
      </c>
      <c r="BX25" s="12" t="str">
        <v xml:space="preserve"> </v>
      </c>
      <c r="BY25" s="12" t="str">
        <v xml:space="preserve"> </v>
      </c>
      <c r="BZ25" s="12" t="str">
        <v xml:space="preserve"> </v>
      </c>
      <c r="CA25" s="12" t="str">
        <v xml:space="preserve"> </v>
      </c>
      <c r="CB25" s="12" t="str">
        <v xml:space="preserve"> </v>
      </c>
      <c r="CC25" s="12" t="str">
        <v xml:space="preserve"> </v>
      </c>
      <c r="CD25" s="12" t="str">
        <v xml:space="preserve"> </v>
      </c>
      <c r="CE25" s="12" t="str">
        <v xml:space="preserve"> </v>
      </c>
      <c r="CF25" s="12" t="str">
        <v xml:space="preserve"> </v>
      </c>
      <c r="CG25" s="12" t="str">
        <v xml:space="preserve"> </v>
      </c>
      <c r="CH25" s="12" t="str">
        <v xml:space="preserve"> </v>
      </c>
      <c r="CI25" s="12" t="str">
        <v xml:space="preserve"> </v>
      </c>
      <c r="CJ25" s="12" t="str">
        <v xml:space="preserve"> </v>
      </c>
      <c r="CK25" s="12" t="str">
        <v xml:space="preserve"> </v>
      </c>
      <c r="CL25" s="12" t="str">
        <v xml:space="preserve"> </v>
      </c>
      <c r="CM25" s="12" t="str">
        <v xml:space="preserve"> </v>
      </c>
      <c r="CN25" s="12" t="str">
        <v xml:space="preserve"> </v>
      </c>
      <c r="CO25" s="12" t="str">
        <v xml:space="preserve"> </v>
      </c>
      <c r="CP25" s="12" t="str">
        <v xml:space="preserve"> </v>
      </c>
      <c r="CQ25" s="12" t="str">
        <v xml:space="preserve"> </v>
      </c>
      <c r="CR25" s="12" t="str">
        <v xml:space="preserve"> </v>
      </c>
      <c r="CS25" s="12" t="str">
        <v xml:space="preserve"> </v>
      </c>
      <c r="CT25" s="12" t="str">
        <v xml:space="preserve"> </v>
      </c>
      <c r="CU25" s="12" t="str">
        <v xml:space="preserve"> </v>
      </c>
      <c r="CV25" s="12" t="str">
        <v xml:space="preserve"> </v>
      </c>
      <c r="CW25" s="12" t="str">
        <v xml:space="preserve"> </v>
      </c>
      <c r="CX25" s="12" t="str">
        <v xml:space="preserve"> </v>
      </c>
      <c r="CY25" s="17" t="str">
        <v xml:space="preserve"> </v>
      </c>
    </row>
  </sheetData>
  <mergeCells count="1">
    <mergeCell ref="D14:K1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470C54600C46B1B0C1FE5EDD1D1B" ma:contentTypeVersion="3" ma:contentTypeDescription="Create a new document." ma:contentTypeScope="" ma:versionID="14dc9d57259abab41c863f8d0f9e2276">
  <xsd:schema xmlns:xsd="http://www.w3.org/2001/XMLSchema" xmlns:xs="http://www.w3.org/2001/XMLSchema" xmlns:p="http://schemas.microsoft.com/office/2006/metadata/properties" xmlns:ns2="cd351f98-0ba7-41cd-87bd-5169e413bab1" targetNamespace="http://schemas.microsoft.com/office/2006/metadata/properties" ma:root="true" ma:fieldsID="f27d059874946e97d17eaa08f9af4415" ns2:_="">
    <xsd:import namespace="cd351f98-0ba7-41cd-87bd-5169e413ba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51f98-0ba7-41cd-87bd-5169e413ba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8F3F81-A5D7-4F28-B60B-151642FBE93B}"/>
</file>

<file path=customXml/itemProps2.xml><?xml version="1.0" encoding="utf-8"?>
<ds:datastoreItem xmlns:ds="http://schemas.openxmlformats.org/officeDocument/2006/customXml" ds:itemID="{B70B9B9B-EB5A-4EF7-B629-F29D9A61A64D}"/>
</file>

<file path=customXml/itemProps3.xml><?xml version="1.0" encoding="utf-8"?>
<ds:datastoreItem xmlns:ds="http://schemas.openxmlformats.org/officeDocument/2006/customXml" ds:itemID="{C7C50B9E-AE04-457E-916D-2CFF6BE4CC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Hull</dc:creator>
  <cp:lastModifiedBy>John Hull</cp:lastModifiedBy>
  <dcterms:created xsi:type="dcterms:W3CDTF">2019-07-09T08:58:40Z</dcterms:created>
  <dcterms:modified xsi:type="dcterms:W3CDTF">2021-08-27T20:21:52Z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0x01010034DB470C54600C46B1B0C1FE5EDD1D1B</vt:lpwstr>
  </property>
</Properties>
</file>