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<sst xmlns="http://schemas.openxmlformats.org/spreadsheetml/2006/main" count="13">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</sst>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05706070994144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delta_cep!$G$46:$G$94</c:f>
              <c:numCache>
                <c:formatCode>General</c:formatCode>
                <c:ptCount val="49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1.56891666666706</c:v>
                </c:pt>
                <c:pt idx="41">
                  <c:v>2.51405555555601</c:v>
                </c:pt>
                <c:pt idx="42">
                  <c:v>3.51544444444448</c:v>
                </c:pt>
                <c:pt idx="43">
                  <c:v>4.60919444444403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</c:numCache>
            </c:numRef>
          </c:xVal>
          <c:yVal>
            <c:numRef>
              <c:f>delta_cep!$F$46:$F$94</c:f>
              <c:numCache>
                <c:formatCode>0.0_ </c:formatCode>
                <c:ptCount val="49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276225</xdr:colOff>
      <xdr:row>1</xdr:row>
      <xdr:rowOff>0</xdr:rowOff>
    </xdr:from>
    <xdr:to>
      <xdr:col>22</xdr:col>
      <xdr:colOff>302260</xdr:colOff>
      <xdr:row>34</xdr:row>
      <xdr:rowOff>84455</xdr:rowOff>
    </xdr:to>
    <xdr:graphicFrame>
      <xdr:nvGraphicFramePr>
        <xdr:cNvPr id="3" name="图表 2"/>
        <xdr:cNvGraphicFramePr/>
      </xdr:nvGraphicFramePr>
      <xdr:xfrm>
        <a:off x="5210175" y="17145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I1" workbookViewId="0">
      <selection activeCell="W15" sqref="W1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94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94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1.56891666666706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2.51405555555601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4.60919444444403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>E94-5.366*72</f>
        <v>0.516750000000002</v>
      </c>
      <c r="I94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H21" sqref="H21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9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2018-11-10T12:58:58Z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