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<sst xmlns="http://schemas.openxmlformats.org/spreadsheetml/2006/main" count="13">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</sst>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delta_cep!$G$46:$G$91</c:f>
              <c:numCache>
                <c:formatCode>General</c:formatCode>
                <c:ptCount val="46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1.56891666666706</c:v>
                </c:pt>
                <c:pt idx="41">
                  <c:v>2.51405555555601</c:v>
                </c:pt>
                <c:pt idx="42">
                  <c:v>3.51544444444448</c:v>
                </c:pt>
                <c:pt idx="43">
                  <c:v>4.60919444444403</c:v>
                </c:pt>
                <c:pt idx="44">
                  <c:v>1.32791666666668</c:v>
                </c:pt>
                <c:pt idx="45">
                  <c:v>2.24041666666665</c:v>
                </c:pt>
              </c:numCache>
            </c:numRef>
          </c:xVal>
          <c:yVal>
            <c:numRef>
              <c:f>delta_cep!$F$46:$F$91</c:f>
              <c:numCache>
                <c:formatCode>0.0_ </c:formatCode>
                <c:ptCount val="46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26035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topLeftCell="H1" workbookViewId="0">
      <selection activeCell="W22" sqref="W22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91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91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1.56891666666706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2.51405555555601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>(B88*1440+C88*60+D88)/1440</f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4.60919444444403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>E91-5.366*70</f>
        <v>2.24041666666665</v>
      </c>
      <c r="I91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20" sqref="G2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7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7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2018-11-02T12:36:42Z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