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<sst xmlns="http://schemas.openxmlformats.org/spreadsheetml/2006/main" count="97" uniqueCount="13">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</sst>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delta_cep_2019!$G$2:$G$32</c:f>
              <c:numCache>
                <c:formatCode>General</c:formatCode>
                <c:ptCount val="31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4.88363888888898</c:v>
                </c:pt>
              </c:numCache>
            </c:numRef>
          </c:xVal>
          <c:yVal>
            <c:numRef>
              <c:f>delta_cep_2019!$F$2:$F$32</c:f>
              <c:numCache>
                <c:formatCode>0.0_ </c:formatCode>
                <c:ptCount val="31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B1" workbookViewId="0">
      <selection activeCell="I13" sqref="I13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K31" sqref="K31"/>
    </sheetView>
  </sheetViews>
  <sheetFormatPr defaultColWidth="9" defaultRowHeight="13.5"/>
  <cols>
    <col min="1" max="1" width="9.125"/>
    <col min="7" max="7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32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32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2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43778</v>
      </c>
      <c r="B32">
        <f t="shared" si="1"/>
        <v>750</v>
      </c>
      <c r="C32">
        <v>18</v>
      </c>
      <c r="D32">
        <v>11</v>
      </c>
      <c r="E32">
        <f t="shared" si="0"/>
        <v>750.757638888889</v>
      </c>
      <c r="F32" s="4">
        <v>3.7</v>
      </c>
      <c r="G32">
        <f t="shared" si="10"/>
        <v>4.88363888888898</v>
      </c>
      <c r="H32">
        <v>139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G28" sqref="G28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8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8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2019-11-10T10:20:39Z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