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ttiakash/Clones/Python/resnal-docker-microservice/Backend/"/>
    </mc:Choice>
  </mc:AlternateContent>
  <xr:revisionPtr revIDLastSave="0" documentId="8_{EF896603-AA9F-E74B-BE8C-2C60E25C2CA3}" xr6:coauthVersionLast="45" xr6:coauthVersionMax="45" xr10:uidLastSave="{00000000-0000-0000-0000-000000000000}"/>
  <bookViews>
    <workbookView xWindow="780" yWindow="960" windowWidth="27640" windowHeight="15740" xr2:uid="{6D25BF43-5131-5A46-B26D-244164A85D52}"/>
  </bookViews>
  <sheets>
    <sheet name="Sheet1" sheetId="1" r:id="rId1"/>
  </sheets>
  <externalReferences>
    <externalReference r:id="rId2"/>
  </externalReferenc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3" i="1" l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<sst xmlns="http://schemas.openxmlformats.org/spreadsheetml/2006/main" count="195" uniqueCount="195">
  <si>
    <t>Student USN</t>
  </si>
  <si>
    <t>Section</t>
  </si>
  <si>
    <t>1BI18CS001</t>
  </si>
  <si>
    <t>1BI18CS002</t>
  </si>
  <si>
    <t>1BI18CS003</t>
  </si>
  <si>
    <t>1BI18CS004</t>
  </si>
  <si>
    <t>1BI18CS005</t>
  </si>
  <si>
    <t>1BI18CS006</t>
  </si>
  <si>
    <t>1BI18CS007</t>
  </si>
  <si>
    <t>1BI18CS008</t>
  </si>
  <si>
    <t>1BI18CS009</t>
  </si>
  <si>
    <t>1BI18CS010</t>
  </si>
  <si>
    <t>1BI18CS011</t>
  </si>
  <si>
    <t>1BI18CS012</t>
  </si>
  <si>
    <t>1BI18CS013</t>
  </si>
  <si>
    <t>1BI18CS014</t>
  </si>
  <si>
    <t>1BI18CS015</t>
  </si>
  <si>
    <t>1BI18CS016</t>
  </si>
  <si>
    <t>1BI18CS017</t>
  </si>
  <si>
    <t>1BI18CS018</t>
  </si>
  <si>
    <t>1BI18CS019</t>
  </si>
  <si>
    <t>1BI18CS020</t>
  </si>
  <si>
    <t>1BI18CS021</t>
  </si>
  <si>
    <t>1BI18CS022</t>
  </si>
  <si>
    <t>1BI18CS023</t>
  </si>
  <si>
    <t>1BI18CS024</t>
  </si>
  <si>
    <t>1BI18CS025</t>
  </si>
  <si>
    <t>1BI18CS026</t>
  </si>
  <si>
    <t>1BI18CS027</t>
  </si>
  <si>
    <t>1BI18CS028</t>
  </si>
  <si>
    <t>1BI18CS029</t>
  </si>
  <si>
    <t>1BI18CS030</t>
  </si>
  <si>
    <t>1BI18CS031</t>
  </si>
  <si>
    <t>1BI18CS032</t>
  </si>
  <si>
    <t>1BI18CS033</t>
  </si>
  <si>
    <t>1BI18CS034</t>
  </si>
  <si>
    <t>1BI18CS035</t>
  </si>
  <si>
    <t>1BI18CS036</t>
  </si>
  <si>
    <t>1BI18CS037</t>
  </si>
  <si>
    <t>1BI18CS038</t>
  </si>
  <si>
    <t>1BI18CS039</t>
  </si>
  <si>
    <t>1BI18CS040</t>
  </si>
  <si>
    <t>1BI18CS041</t>
  </si>
  <si>
    <t>1BI18CS042</t>
  </si>
  <si>
    <t>1BI18CS043</t>
  </si>
  <si>
    <t>1BI18CS044</t>
  </si>
  <si>
    <t>1BI18CS045</t>
  </si>
  <si>
    <t>1BI18CS046</t>
  </si>
  <si>
    <t>1BI18CS047</t>
  </si>
  <si>
    <t>1BI18CS048</t>
  </si>
  <si>
    <t>1BI18CS049</t>
  </si>
  <si>
    <t>1BI18CS050</t>
  </si>
  <si>
    <t>1BI18CS051</t>
  </si>
  <si>
    <t>1BI18CS052</t>
  </si>
  <si>
    <t>1BI18CS053</t>
  </si>
  <si>
    <t>1BI18CS054</t>
  </si>
  <si>
    <t>1BI18CS055</t>
  </si>
  <si>
    <t>1BI18CS056</t>
  </si>
  <si>
    <t>1BI18CS057</t>
  </si>
  <si>
    <t>1BI18CS058</t>
  </si>
  <si>
    <t>1BI18CS059</t>
  </si>
  <si>
    <t>1BI18CS060</t>
  </si>
  <si>
    <t>1BI18CS061</t>
  </si>
  <si>
    <t>1BI18CS062</t>
  </si>
  <si>
    <t>1BI18CS063</t>
  </si>
  <si>
    <t>1BI18CS064</t>
  </si>
  <si>
    <t>1BI18CS065</t>
  </si>
  <si>
    <t>1BI18CS066</t>
  </si>
  <si>
    <t>1BI18CS067</t>
  </si>
  <si>
    <t>1BI18CS068</t>
  </si>
  <si>
    <t>1BI18CS069</t>
  </si>
  <si>
    <t>1BI18CS070</t>
  </si>
  <si>
    <t>1BI18CS071</t>
  </si>
  <si>
    <t>1BI18CS072</t>
  </si>
  <si>
    <t>1BI18CS073</t>
  </si>
  <si>
    <t>1BI18CS074</t>
  </si>
  <si>
    <t>1BI18CS075</t>
  </si>
  <si>
    <t>1BI18CS076</t>
  </si>
  <si>
    <t>1BI18CS077</t>
  </si>
  <si>
    <t>1BI18CS078</t>
  </si>
  <si>
    <t>1BI18CS079</t>
  </si>
  <si>
    <t>1BI18CS080</t>
  </si>
  <si>
    <t>1BI18CS081</t>
  </si>
  <si>
    <t>1BI18CS082</t>
  </si>
  <si>
    <t>1BI18CS083</t>
  </si>
  <si>
    <t>1BI18CS084</t>
  </si>
  <si>
    <t>1BI18CS085</t>
  </si>
  <si>
    <t>1BI18CS086</t>
  </si>
  <si>
    <t>1BI18CS087</t>
  </si>
  <si>
    <t>1BI18CS088</t>
  </si>
  <si>
    <t>1BI18CS089</t>
  </si>
  <si>
    <t>1BI18CS090</t>
  </si>
  <si>
    <t>1BI18CS091</t>
  </si>
  <si>
    <t>1BI18CS092</t>
  </si>
  <si>
    <t>1BI18CS093</t>
  </si>
  <si>
    <t>1BI18CS094</t>
  </si>
  <si>
    <t>1BI18CS095</t>
  </si>
  <si>
    <t>1BI18CS096</t>
  </si>
  <si>
    <t>1BI18CS097</t>
  </si>
  <si>
    <t>1BI18CS098</t>
  </si>
  <si>
    <t>1BI18CS099</t>
  </si>
  <si>
    <t>1BI18CS100</t>
  </si>
  <si>
    <t>1BI18CS101</t>
  </si>
  <si>
    <t>1BI18CS102</t>
  </si>
  <si>
    <t>1BI18CS103</t>
  </si>
  <si>
    <t>1BI18CS104</t>
  </si>
  <si>
    <t>1BI18CS105</t>
  </si>
  <si>
    <t>1BI18CS106</t>
  </si>
  <si>
    <t>1BI18CS107</t>
  </si>
  <si>
    <t>1BI18CS108</t>
  </si>
  <si>
    <t>1BI18CS109</t>
  </si>
  <si>
    <t>1BI18CS110</t>
  </si>
  <si>
    <t>1BI18CS111</t>
  </si>
  <si>
    <t>1BI18CS112</t>
  </si>
  <si>
    <t>1BI18CS113</t>
  </si>
  <si>
    <t>1BI18CS114</t>
  </si>
  <si>
    <t>1BI18CS115</t>
  </si>
  <si>
    <t>1BI18CS116</t>
  </si>
  <si>
    <t>1BI18CS117</t>
  </si>
  <si>
    <t>1BI18CS118</t>
  </si>
  <si>
    <t>1BI18CS119</t>
  </si>
  <si>
    <t>1BI18CS120</t>
  </si>
  <si>
    <t>1BI18CS121</t>
  </si>
  <si>
    <t>1BI18CS122</t>
  </si>
  <si>
    <t>1BI18CS123</t>
  </si>
  <si>
    <t>1BI18CS124</t>
  </si>
  <si>
    <t>1BI18CS125</t>
  </si>
  <si>
    <t>1BI18CS126</t>
  </si>
  <si>
    <t>1BI18CS127</t>
  </si>
  <si>
    <t>1BI18CS128</t>
  </si>
  <si>
    <t>1BI18CS129</t>
  </si>
  <si>
    <t>1BI18CS130</t>
  </si>
  <si>
    <t>1BI18CS131</t>
  </si>
  <si>
    <t>1BI18CS132</t>
  </si>
  <si>
    <t>1BI18CS133</t>
  </si>
  <si>
    <t>1BI18CS134</t>
  </si>
  <si>
    <t>1BI18CS135</t>
  </si>
  <si>
    <t>1BI18CS136</t>
  </si>
  <si>
    <t>1BI18CS137</t>
  </si>
  <si>
    <t>1BI18CS138</t>
  </si>
  <si>
    <t>1BI18CS139</t>
  </si>
  <si>
    <t>1BI18CS140</t>
  </si>
  <si>
    <t>1BI18CS141</t>
  </si>
  <si>
    <t>1BI18CS142</t>
  </si>
  <si>
    <t>1BI18CS143</t>
  </si>
  <si>
    <t>1BI18CS144</t>
  </si>
  <si>
    <t>1BI18CS145</t>
  </si>
  <si>
    <t>1BI18CS146</t>
  </si>
  <si>
    <t>1BI18CS147</t>
  </si>
  <si>
    <t>1BI18CS148</t>
  </si>
  <si>
    <t>1BI18CS149</t>
  </si>
  <si>
    <t>1BI18CS150</t>
  </si>
  <si>
    <t>1BI18CS151</t>
  </si>
  <si>
    <t>1BI18CS152</t>
  </si>
  <si>
    <t>1BI18CS153</t>
  </si>
  <si>
    <t>1BI18CS154</t>
  </si>
  <si>
    <t>1BI18CS155</t>
  </si>
  <si>
    <t>1BI18CS156</t>
  </si>
  <si>
    <t>1BI18CS157</t>
  </si>
  <si>
    <t>1BI18CS158</t>
  </si>
  <si>
    <t>1BI18CS159</t>
  </si>
  <si>
    <t>1BI18CS160</t>
  </si>
  <si>
    <t>1BI18CS161</t>
  </si>
  <si>
    <t>1BI18CS162</t>
  </si>
  <si>
    <t>1BI18CS163</t>
  </si>
  <si>
    <t>1BI18CS164</t>
  </si>
  <si>
    <t>1BI18CS165</t>
  </si>
  <si>
    <t>1BI18CS166</t>
  </si>
  <si>
    <t>1BI18CS167</t>
  </si>
  <si>
    <t>1BI18CS168</t>
  </si>
  <si>
    <t>1BI18CS169</t>
  </si>
  <si>
    <t>1BI18CS170</t>
  </si>
  <si>
    <t>1BI18CS171</t>
  </si>
  <si>
    <t>1BI18CS172</t>
  </si>
  <si>
    <t>1BI18CS173</t>
  </si>
  <si>
    <t>1BI18CS174</t>
  </si>
  <si>
    <t>1BI18CS175</t>
  </si>
  <si>
    <t>1BI18CS176</t>
  </si>
  <si>
    <t>1BI18CS177</t>
  </si>
  <si>
    <t>1BI18CS178</t>
  </si>
  <si>
    <t>1BI18CS179</t>
  </si>
  <si>
    <t>1BI18CS180</t>
  </si>
  <si>
    <t>1BI18CS181</t>
  </si>
  <si>
    <t>1BI18CS182</t>
  </si>
  <si>
    <t>1BI18CS183</t>
  </si>
  <si>
    <t>1BI18CS184</t>
  </si>
  <si>
    <t>1BI18CS185</t>
  </si>
  <si>
    <t>1BI18CS186</t>
  </si>
  <si>
    <t>1BI18CS187</t>
  </si>
  <si>
    <t>1BI18CS188</t>
  </si>
  <si>
    <t>1BI18CS189</t>
  </si>
  <si>
    <t>1BI18CS190</t>
  </si>
  <si>
    <t>1BI18CS191</t>
  </si>
  <si>
    <t>1BI18CS192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</si>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</sst>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1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</sheetNames>
    <sheetDataSet>
      <sheetData sheetId="0"/>
      <sheetData sheetId="1">
        <row r="2">
          <cell r="A2" t="str">
            <v>1BI18CS017</v>
          </cell>
          <cell r="B2" t="str">
            <v>A</v>
          </cell>
        </row>
        <row r="3">
          <cell r="A3" t="str">
            <v>1BI18CS056</v>
          </cell>
          <cell r="B3" t="str">
            <v>A</v>
          </cell>
        </row>
        <row r="4">
          <cell r="A4" t="str">
            <v>1BI18CS044</v>
          </cell>
          <cell r="B4" t="str">
            <v>A</v>
          </cell>
        </row>
        <row r="5">
          <cell r="A5" t="str">
            <v>1BI18CS018</v>
          </cell>
          <cell r="B5" t="str">
            <v>A</v>
          </cell>
        </row>
        <row r="6">
          <cell r="A6" t="str">
            <v>1BI18CS034</v>
          </cell>
          <cell r="B6" t="str">
            <v>A</v>
          </cell>
        </row>
        <row r="7">
          <cell r="A7" t="str">
            <v>1BI18CS047</v>
          </cell>
          <cell r="B7" t="str">
            <v>A</v>
          </cell>
        </row>
        <row r="8">
          <cell r="A8" t="str">
            <v>1BI18CS126</v>
          </cell>
          <cell r="B8" t="str">
            <v>C</v>
          </cell>
        </row>
        <row r="9">
          <cell r="A9" t="str">
            <v>1BI18CS166</v>
          </cell>
          <cell r="B9" t="str">
            <v>C</v>
          </cell>
        </row>
        <row r="10">
          <cell r="A10" t="str">
            <v>1BI18CS024</v>
          </cell>
          <cell r="B10" t="str">
            <v>A</v>
          </cell>
        </row>
        <row r="11">
          <cell r="A11" t="str">
            <v>1BI18CS033</v>
          </cell>
          <cell r="B11" t="str">
            <v>A</v>
          </cell>
        </row>
        <row r="12">
          <cell r="A12" t="str">
            <v>1BI18CS042</v>
          </cell>
          <cell r="B12" t="str">
            <v>A</v>
          </cell>
        </row>
        <row r="13">
          <cell r="A13" t="str">
            <v>1BI18CS053</v>
          </cell>
          <cell r="B13" t="str">
            <v>A</v>
          </cell>
        </row>
        <row r="14">
          <cell r="A14" t="str">
            <v>1BI18CS082</v>
          </cell>
          <cell r="B14" t="str">
            <v>B</v>
          </cell>
        </row>
        <row r="15">
          <cell r="A15" t="str">
            <v>1BI18CS099</v>
          </cell>
          <cell r="B15" t="str">
            <v>B</v>
          </cell>
        </row>
        <row r="16">
          <cell r="A16" t="str">
            <v>1BI18CS175</v>
          </cell>
          <cell r="B16" t="str">
            <v>C</v>
          </cell>
        </row>
        <row r="17">
          <cell r="A17" t="str">
            <v>1BI18CS182</v>
          </cell>
          <cell r="B17" t="str">
            <v>C</v>
          </cell>
        </row>
        <row r="18">
          <cell r="A18" t="str">
            <v>1BI18CS009</v>
          </cell>
          <cell r="B18" t="str">
            <v>A</v>
          </cell>
        </row>
        <row r="19">
          <cell r="A19" t="str">
            <v>1BI18CS040</v>
          </cell>
          <cell r="B19" t="str">
            <v>A</v>
          </cell>
        </row>
        <row r="20">
          <cell r="A20" t="str">
            <v>1BI18CS051</v>
          </cell>
          <cell r="B20" t="str">
            <v>A</v>
          </cell>
        </row>
        <row r="21">
          <cell r="A21" t="str">
            <v>1BI18CS123</v>
          </cell>
          <cell r="B21" t="str">
            <v>B</v>
          </cell>
        </row>
        <row r="22">
          <cell r="A22" t="str">
            <v>1BI18CS004</v>
          </cell>
          <cell r="B22" t="str">
            <v>A</v>
          </cell>
        </row>
        <row r="23">
          <cell r="A23" t="str">
            <v>1BI18CS030</v>
          </cell>
          <cell r="B23" t="str">
            <v>A</v>
          </cell>
        </row>
        <row r="24">
          <cell r="A24" t="str">
            <v>1BI18CS075</v>
          </cell>
          <cell r="B24" t="str">
            <v>B</v>
          </cell>
        </row>
        <row r="25">
          <cell r="A25" t="str">
            <v>1BI18CS089</v>
          </cell>
          <cell r="B25" t="str">
            <v>B</v>
          </cell>
        </row>
        <row r="26">
          <cell r="A26" t="str">
            <v>1BI18CS118</v>
          </cell>
          <cell r="B26" t="str">
            <v>B</v>
          </cell>
        </row>
        <row r="27">
          <cell r="A27" t="str">
            <v>1BI18CS136</v>
          </cell>
          <cell r="B27" t="str">
            <v>C</v>
          </cell>
        </row>
        <row r="28">
          <cell r="A28" t="str">
            <v>1BI18CS178</v>
          </cell>
          <cell r="B28" t="str">
            <v>C</v>
          </cell>
        </row>
        <row r="29">
          <cell r="A29" t="str">
            <v>1BI18CS026</v>
          </cell>
          <cell r="B29" t="str">
            <v>A</v>
          </cell>
        </row>
        <row r="30">
          <cell r="A30" t="str">
            <v>1BI18CS079</v>
          </cell>
          <cell r="B30" t="str">
            <v>B</v>
          </cell>
        </row>
        <row r="31">
          <cell r="A31" t="str">
            <v>1BI18CS153</v>
          </cell>
          <cell r="B31" t="str">
            <v>C</v>
          </cell>
        </row>
        <row r="32">
          <cell r="A32" t="str">
            <v>1BI18CS167</v>
          </cell>
          <cell r="B32" t="str">
            <v>C</v>
          </cell>
        </row>
        <row r="33">
          <cell r="A33" t="str">
            <v>1BI18CS020</v>
          </cell>
          <cell r="B33" t="str">
            <v>A</v>
          </cell>
        </row>
        <row r="34">
          <cell r="A34" t="str">
            <v>1BI18CS041</v>
          </cell>
          <cell r="B34" t="str">
            <v>A</v>
          </cell>
        </row>
        <row r="35">
          <cell r="A35" t="str">
            <v>1BI18CS055</v>
          </cell>
          <cell r="B35" t="str">
            <v>A</v>
          </cell>
        </row>
        <row r="36">
          <cell r="A36" t="str">
            <v>1BI18CS083</v>
          </cell>
          <cell r="B36" t="str">
            <v>B</v>
          </cell>
        </row>
        <row r="37">
          <cell r="A37" t="str">
            <v>1BI18CS160</v>
          </cell>
          <cell r="B37" t="str">
            <v>C</v>
          </cell>
        </row>
        <row r="38">
          <cell r="A38" t="str">
            <v>1BI18CS179</v>
          </cell>
          <cell r="B38" t="str">
            <v>C</v>
          </cell>
        </row>
        <row r="39">
          <cell r="A39" t="str">
            <v>1BI18CS132</v>
          </cell>
          <cell r="B39" t="str">
            <v>C</v>
          </cell>
        </row>
        <row r="40">
          <cell r="A40" t="str">
            <v>1BI18CS154</v>
          </cell>
          <cell r="B40" t="str">
            <v>C</v>
          </cell>
        </row>
        <row r="41">
          <cell r="A41" t="str">
            <v>1BI18CS161</v>
          </cell>
          <cell r="B41" t="str">
            <v>C</v>
          </cell>
        </row>
        <row r="42">
          <cell r="A42" t="str">
            <v>1BI18CS091</v>
          </cell>
          <cell r="B42" t="str">
            <v>B</v>
          </cell>
        </row>
        <row r="43">
          <cell r="A43" t="str">
            <v>1BI18CS106</v>
          </cell>
          <cell r="B43" t="str">
            <v>B</v>
          </cell>
        </row>
        <row r="44">
          <cell r="A44" t="str">
            <v>1BI18CS184</v>
          </cell>
          <cell r="B44" t="str">
            <v>A</v>
          </cell>
        </row>
        <row r="45">
          <cell r="A45" t="str">
            <v>1BI18CS013</v>
          </cell>
          <cell r="B45" t="str">
            <v>A</v>
          </cell>
        </row>
        <row r="46">
          <cell r="A46" t="str">
            <v>1BI18CS057</v>
          </cell>
          <cell r="B46" t="str">
            <v>A</v>
          </cell>
        </row>
        <row r="47">
          <cell r="A47" t="str">
            <v>1BI18CS067</v>
          </cell>
          <cell r="B47" t="str">
            <v>B</v>
          </cell>
        </row>
        <row r="48">
          <cell r="A48" t="str">
            <v>1BI18CS074</v>
          </cell>
          <cell r="B48" t="str">
            <v>B</v>
          </cell>
        </row>
        <row r="49">
          <cell r="A49" t="str">
            <v>1BI18CS080</v>
          </cell>
          <cell r="B49" t="str">
            <v>B</v>
          </cell>
        </row>
        <row r="50">
          <cell r="A50" t="str">
            <v>1BI18CS081</v>
          </cell>
          <cell r="B50" t="str">
            <v>B</v>
          </cell>
        </row>
        <row r="51">
          <cell r="A51" t="str">
            <v>1BI18CS119</v>
          </cell>
          <cell r="B51" t="str">
            <v>B</v>
          </cell>
        </row>
        <row r="52">
          <cell r="A52" t="str">
            <v>1BI18CS150</v>
          </cell>
          <cell r="B52" t="str">
            <v>C</v>
          </cell>
        </row>
        <row r="53">
          <cell r="A53" t="str">
            <v>1BI18CS189</v>
          </cell>
          <cell r="B53" t="str">
            <v>A</v>
          </cell>
        </row>
        <row r="54">
          <cell r="A54" t="str">
            <v>1BI18CS015</v>
          </cell>
          <cell r="B54" t="str">
            <v>A</v>
          </cell>
        </row>
        <row r="55">
          <cell r="A55" t="str">
            <v>1BI18CS058</v>
          </cell>
          <cell r="B55" t="str">
            <v>A</v>
          </cell>
        </row>
        <row r="56">
          <cell r="A56" t="str">
            <v>1BI18CS065</v>
          </cell>
          <cell r="B56" t="str">
            <v>B</v>
          </cell>
        </row>
        <row r="57">
          <cell r="A57" t="str">
            <v>1BI18CS162</v>
          </cell>
          <cell r="B57" t="str">
            <v>C</v>
          </cell>
        </row>
        <row r="58">
          <cell r="A58" t="str">
            <v>1BI18CS183</v>
          </cell>
          <cell r="B58" t="str">
            <v>C</v>
          </cell>
        </row>
        <row r="59">
          <cell r="A59" t="str">
            <v>1BI18CS048</v>
          </cell>
          <cell r="B59" t="str">
            <v>A</v>
          </cell>
        </row>
        <row r="60">
          <cell r="A60" t="str">
            <v>1BI18CS078</v>
          </cell>
          <cell r="B60" t="str">
            <v>B</v>
          </cell>
        </row>
        <row r="61">
          <cell r="A61" t="str">
            <v>1BI18CS143</v>
          </cell>
          <cell r="B61" t="str">
            <v>C</v>
          </cell>
        </row>
        <row r="62">
          <cell r="A62" t="str">
            <v>1BI18CS001</v>
          </cell>
          <cell r="B62" t="str">
            <v>A</v>
          </cell>
        </row>
        <row r="63">
          <cell r="A63" t="str">
            <v>1BI18CS036</v>
          </cell>
          <cell r="B63" t="str">
            <v>A</v>
          </cell>
        </row>
        <row r="64">
          <cell r="A64" t="str">
            <v>1BI18CS191</v>
          </cell>
          <cell r="B64" t="str">
            <v>A</v>
          </cell>
        </row>
        <row r="65">
          <cell r="A65" t="str">
            <v>1BI18CS066</v>
          </cell>
          <cell r="B65" t="str">
            <v>B</v>
          </cell>
        </row>
        <row r="66">
          <cell r="A66" t="str">
            <v>1BI18CS086</v>
          </cell>
          <cell r="B66" t="str">
            <v>B</v>
          </cell>
        </row>
        <row r="67">
          <cell r="A67" t="str">
            <v>1BI18CS097</v>
          </cell>
          <cell r="B67" t="str">
            <v>B</v>
          </cell>
        </row>
        <row r="68">
          <cell r="A68" t="str">
            <v>1BI18CS134</v>
          </cell>
          <cell r="B68" t="str">
            <v>C</v>
          </cell>
        </row>
        <row r="69">
          <cell r="A69" t="str">
            <v>1BI18CS158</v>
          </cell>
          <cell r="B69" t="str">
            <v>C</v>
          </cell>
        </row>
        <row r="70">
          <cell r="A70" t="str">
            <v>1BI18CS141</v>
          </cell>
          <cell r="B70" t="str">
            <v>C</v>
          </cell>
        </row>
        <row r="71">
          <cell r="A71" t="str">
            <v>1BI18CS142</v>
          </cell>
          <cell r="B71" t="str">
            <v>C</v>
          </cell>
        </row>
        <row r="72">
          <cell r="A72" t="str">
            <v>1BI18CS111</v>
          </cell>
          <cell r="B72" t="str">
            <v>B</v>
          </cell>
        </row>
        <row r="73">
          <cell r="A73" t="str">
            <v>1BI18CS114</v>
          </cell>
          <cell r="B73" t="str">
            <v>B</v>
          </cell>
        </row>
        <row r="74">
          <cell r="A74" t="str">
            <v>1BI18CS146</v>
          </cell>
          <cell r="B74" t="str">
            <v>C</v>
          </cell>
        </row>
        <row r="75">
          <cell r="A75" t="str">
            <v>1BI18CS061</v>
          </cell>
          <cell r="B75" t="str">
            <v>B</v>
          </cell>
        </row>
        <row r="76">
          <cell r="A76" t="str">
            <v>1BI18CS117</v>
          </cell>
          <cell r="B76" t="str">
            <v>B</v>
          </cell>
        </row>
        <row r="77">
          <cell r="A77" t="str">
            <v>1BI18CS121</v>
          </cell>
          <cell r="B77" t="str">
            <v>B</v>
          </cell>
        </row>
        <row r="78">
          <cell r="A78" t="str">
            <v>1BI18CS164</v>
          </cell>
          <cell r="B78" t="str">
            <v>C</v>
          </cell>
        </row>
        <row r="79">
          <cell r="A79" t="str">
            <v>1BI18CS003</v>
          </cell>
          <cell r="B79" t="str">
            <v>A</v>
          </cell>
        </row>
        <row r="80">
          <cell r="A80" t="str">
            <v>1BI18CS060</v>
          </cell>
          <cell r="B80" t="str">
            <v>A</v>
          </cell>
        </row>
        <row r="81">
          <cell r="A81" t="str">
            <v>1BI18CS069</v>
          </cell>
          <cell r="B81" t="str">
            <v>B</v>
          </cell>
        </row>
        <row r="82">
          <cell r="A82" t="str">
            <v>1BI18CS093</v>
          </cell>
          <cell r="B82" t="str">
            <v>B</v>
          </cell>
        </row>
        <row r="83">
          <cell r="A83" t="str">
            <v>1BI18CS098</v>
          </cell>
          <cell r="B83" t="str">
            <v>B</v>
          </cell>
        </row>
        <row r="84">
          <cell r="A84" t="str">
            <v>1BI18CS101</v>
          </cell>
          <cell r="B84" t="str">
            <v>B</v>
          </cell>
        </row>
        <row r="85">
          <cell r="A85" t="str">
            <v>1BI18CS122</v>
          </cell>
          <cell r="B85" t="str">
            <v>B</v>
          </cell>
        </row>
        <row r="86">
          <cell r="A86" t="str">
            <v>1BI18CS151</v>
          </cell>
          <cell r="B86" t="str">
            <v>C</v>
          </cell>
        </row>
        <row r="87">
          <cell r="A87" t="str">
            <v>1BI18CS176</v>
          </cell>
          <cell r="B87" t="str">
            <v>C</v>
          </cell>
        </row>
        <row r="88">
          <cell r="A88" t="str">
            <v>1BI18CS085</v>
          </cell>
          <cell r="B88" t="str">
            <v>B</v>
          </cell>
        </row>
        <row r="89">
          <cell r="A89" t="str">
            <v>1BI18CS095</v>
          </cell>
          <cell r="B89" t="str">
            <v>B</v>
          </cell>
        </row>
        <row r="90">
          <cell r="A90" t="str">
            <v>1BI18CS016</v>
          </cell>
          <cell r="B90" t="str">
            <v>A</v>
          </cell>
        </row>
        <row r="91">
          <cell r="A91" t="str">
            <v>1BI18CS045</v>
          </cell>
          <cell r="B91" t="str">
            <v>A</v>
          </cell>
        </row>
        <row r="92">
          <cell r="A92" t="str">
            <v>1BI18CS131</v>
          </cell>
          <cell r="B92" t="str">
            <v>C</v>
          </cell>
        </row>
        <row r="93">
          <cell r="A93" t="str">
            <v>1BI18CS147</v>
          </cell>
          <cell r="B93" t="str">
            <v>C</v>
          </cell>
        </row>
        <row r="94">
          <cell r="A94" t="str">
            <v>1BI18CS012</v>
          </cell>
          <cell r="B94" t="str">
            <v>A</v>
          </cell>
        </row>
        <row r="95">
          <cell r="A95" t="str">
            <v>1BI18CS028</v>
          </cell>
          <cell r="B95" t="str">
            <v>A</v>
          </cell>
        </row>
        <row r="96">
          <cell r="A96" t="str">
            <v>1BI18CS104</v>
          </cell>
          <cell r="B96" t="str">
            <v>B</v>
          </cell>
        </row>
        <row r="97">
          <cell r="A97" t="str">
            <v>1BI18CS105</v>
          </cell>
          <cell r="B97" t="str">
            <v>B</v>
          </cell>
        </row>
        <row r="98">
          <cell r="A98" t="str">
            <v>1BI18CS108</v>
          </cell>
          <cell r="B98" t="str">
            <v>B</v>
          </cell>
        </row>
        <row r="99">
          <cell r="A99" t="str">
            <v>1BI18CS120</v>
          </cell>
          <cell r="B99" t="str">
            <v>B</v>
          </cell>
        </row>
        <row r="100">
          <cell r="A100" t="str">
            <v>1BI18CS037</v>
          </cell>
          <cell r="B100" t="str">
            <v>A</v>
          </cell>
        </row>
        <row r="101">
          <cell r="A101" t="str">
            <v>1BI18CS046</v>
          </cell>
          <cell r="B101" t="str">
            <v>A</v>
          </cell>
        </row>
        <row r="102">
          <cell r="A102" t="str">
            <v>1BI18CS133</v>
          </cell>
          <cell r="B102" t="str">
            <v>C</v>
          </cell>
        </row>
        <row r="103">
          <cell r="A103" t="str">
            <v>1BI18CS181</v>
          </cell>
          <cell r="B103" t="str">
            <v>C</v>
          </cell>
        </row>
        <row r="104">
          <cell r="A104" t="str">
            <v>1BI18CS032</v>
          </cell>
          <cell r="B104" t="str">
            <v>A</v>
          </cell>
        </row>
        <row r="105">
          <cell r="A105" t="str">
            <v>1BI18CS137</v>
          </cell>
          <cell r="B105" t="str">
            <v>C</v>
          </cell>
        </row>
        <row r="106">
          <cell r="A106" t="str">
            <v>1BI18CS022</v>
          </cell>
          <cell r="B106" t="str">
            <v>A</v>
          </cell>
        </row>
        <row r="107">
          <cell r="A107" t="str">
            <v>1BI18CS159</v>
          </cell>
          <cell r="B107" t="str">
            <v>C</v>
          </cell>
        </row>
        <row r="108">
          <cell r="A108" t="str">
            <v>1BI18CS100</v>
          </cell>
          <cell r="B108" t="str">
            <v>B</v>
          </cell>
        </row>
        <row r="109">
          <cell r="A109" t="str">
            <v>1BI18CS115</v>
          </cell>
          <cell r="B109" t="str">
            <v>B</v>
          </cell>
        </row>
        <row r="110">
          <cell r="A110" t="str">
            <v>1BI18CS112</v>
          </cell>
          <cell r="B110" t="str">
            <v>B</v>
          </cell>
        </row>
        <row r="111">
          <cell r="A111" t="str">
            <v>1BI18CS148</v>
          </cell>
          <cell r="B111" t="str">
            <v>C</v>
          </cell>
        </row>
        <row r="112">
          <cell r="A112" t="str">
            <v>1BI18CS050</v>
          </cell>
          <cell r="B112" t="str">
            <v>A</v>
          </cell>
        </row>
        <row r="113">
          <cell r="A113" t="str">
            <v>1BI18CS059</v>
          </cell>
          <cell r="B113" t="str">
            <v>A</v>
          </cell>
        </row>
        <row r="114">
          <cell r="A114" t="str">
            <v>1BI18CS073</v>
          </cell>
          <cell r="B114" t="str">
            <v>B</v>
          </cell>
        </row>
        <row r="115">
          <cell r="A115" t="str">
            <v>1BI18CS170</v>
          </cell>
          <cell r="B115" t="str">
            <v>C</v>
          </cell>
        </row>
        <row r="116">
          <cell r="A116" t="str">
            <v>1BI18CS005</v>
          </cell>
          <cell r="B116" t="str">
            <v>A</v>
          </cell>
        </row>
        <row r="117">
          <cell r="A117" t="str">
            <v>1BI18CS027</v>
          </cell>
          <cell r="B117" t="str">
            <v>A</v>
          </cell>
        </row>
        <row r="118">
          <cell r="A118" t="str">
            <v>1BI18CS035</v>
          </cell>
          <cell r="B118" t="str">
            <v>A</v>
          </cell>
        </row>
        <row r="119">
          <cell r="A119" t="str">
            <v>1BI18CS102</v>
          </cell>
          <cell r="B119" t="str">
            <v>B</v>
          </cell>
        </row>
        <row r="120">
          <cell r="A120" t="str">
            <v>1BI18CS138</v>
          </cell>
          <cell r="B120" t="str">
            <v>C</v>
          </cell>
        </row>
        <row r="121">
          <cell r="A121" t="str">
            <v>1BI18CS014</v>
          </cell>
          <cell r="B121" t="str">
            <v>A</v>
          </cell>
        </row>
        <row r="122">
          <cell r="A122" t="str">
            <v>1BI18CS029</v>
          </cell>
          <cell r="B122" t="str">
            <v>A</v>
          </cell>
        </row>
        <row r="123">
          <cell r="A123" t="str">
            <v>1BI18CS049</v>
          </cell>
          <cell r="B123" t="str">
            <v>A</v>
          </cell>
        </row>
        <row r="124">
          <cell r="A124" t="str">
            <v>1BI18CS070</v>
          </cell>
          <cell r="B124" t="str">
            <v>B</v>
          </cell>
        </row>
        <row r="125">
          <cell r="A125" t="str">
            <v>1BI18CS008</v>
          </cell>
          <cell r="B125" t="str">
            <v>A</v>
          </cell>
        </row>
        <row r="126">
          <cell r="A126" t="str">
            <v>1BI18CS052</v>
          </cell>
          <cell r="B126" t="str">
            <v>A</v>
          </cell>
        </row>
        <row r="127">
          <cell r="A127" t="str">
            <v>1BI18CS084</v>
          </cell>
          <cell r="B127" t="str">
            <v>B</v>
          </cell>
        </row>
        <row r="128">
          <cell r="A128" t="str">
            <v>1BI18CS145</v>
          </cell>
          <cell r="B128" t="str">
            <v>C</v>
          </cell>
        </row>
        <row r="129">
          <cell r="A129" t="str">
            <v>1BI18CS025</v>
          </cell>
          <cell r="B129" t="str">
            <v>C</v>
          </cell>
        </row>
        <row r="130">
          <cell r="A130" t="str">
            <v>1BI18CS116</v>
          </cell>
          <cell r="B130" t="str">
            <v>B</v>
          </cell>
        </row>
        <row r="131">
          <cell r="A131" t="str">
            <v>1BI18CS063</v>
          </cell>
          <cell r="B131" t="str">
            <v>B</v>
          </cell>
        </row>
        <row r="132">
          <cell r="A132" t="str">
            <v>1BI18CS054</v>
          </cell>
          <cell r="B132" t="str">
            <v>A</v>
          </cell>
        </row>
        <row r="133">
          <cell r="A133" t="str">
            <v>1BI18CS077</v>
          </cell>
          <cell r="B133" t="str">
            <v>B</v>
          </cell>
        </row>
        <row r="134">
          <cell r="A134" t="str">
            <v>1BI18CS129</v>
          </cell>
          <cell r="B134" t="str">
            <v>C</v>
          </cell>
        </row>
        <row r="135">
          <cell r="A135" t="str">
            <v>1BI18CS152</v>
          </cell>
          <cell r="B135" t="str">
            <v>C</v>
          </cell>
        </row>
        <row r="136">
          <cell r="A136" t="str">
            <v>1BI18CS010</v>
          </cell>
          <cell r="B136" t="str">
            <v>A</v>
          </cell>
        </row>
        <row r="137">
          <cell r="A137" t="str">
            <v>1BI18CS190</v>
          </cell>
          <cell r="B137" t="str">
            <v>A</v>
          </cell>
        </row>
        <row r="138">
          <cell r="A138" t="str">
            <v>1BI18CS088</v>
          </cell>
          <cell r="B138" t="str">
            <v>B</v>
          </cell>
        </row>
        <row r="139">
          <cell r="A139" t="str">
            <v>1BI18CS107</v>
          </cell>
          <cell r="B139" t="str">
            <v>B</v>
          </cell>
        </row>
        <row r="140">
          <cell r="A140" t="str">
            <v>1BI18CS038</v>
          </cell>
          <cell r="B140" t="str">
            <v>A</v>
          </cell>
        </row>
        <row r="141">
          <cell r="A141" t="str">
            <v>1BI18CS165</v>
          </cell>
          <cell r="B141" t="str">
            <v>C</v>
          </cell>
        </row>
        <row r="142">
          <cell r="A142" t="str">
            <v>1BI18CS039</v>
          </cell>
          <cell r="B142" t="str">
            <v>A</v>
          </cell>
        </row>
        <row r="143">
          <cell r="A143" t="str">
            <v>1BI18CS087</v>
          </cell>
          <cell r="B143" t="str">
            <v>B</v>
          </cell>
        </row>
        <row r="144">
          <cell r="A144" t="str">
            <v>1BI18CS185</v>
          </cell>
          <cell r="B144" t="str">
            <v>C</v>
          </cell>
        </row>
        <row r="145">
          <cell r="A145" t="str">
            <v>1BI18CS006</v>
          </cell>
          <cell r="B145" t="str">
            <v>A</v>
          </cell>
        </row>
        <row r="146">
          <cell r="A146" t="str">
            <v>1BI18CS094</v>
          </cell>
          <cell r="B146" t="str">
            <v>B</v>
          </cell>
        </row>
        <row r="147">
          <cell r="A147" t="str">
            <v>1BI18CS139</v>
          </cell>
          <cell r="B147" t="str">
            <v>C</v>
          </cell>
        </row>
        <row r="148">
          <cell r="A148" t="str">
            <v>1BI18CS173</v>
          </cell>
          <cell r="B148" t="str">
            <v>C</v>
          </cell>
        </row>
        <row r="149">
          <cell r="A149" t="str">
            <v>1BI18CS149</v>
          </cell>
          <cell r="B149" t="str">
            <v>C</v>
          </cell>
        </row>
        <row r="150">
          <cell r="A150" t="str">
            <v>1BI18CS157</v>
          </cell>
          <cell r="B150" t="str">
            <v>C</v>
          </cell>
        </row>
        <row r="151">
          <cell r="A151" t="str">
            <v>1BI18CS174</v>
          </cell>
          <cell r="B151" t="str">
            <v>C</v>
          </cell>
        </row>
        <row r="152">
          <cell r="A152" t="str">
            <v>1BI18CS023</v>
          </cell>
          <cell r="B152" t="str">
            <v>A</v>
          </cell>
        </row>
        <row r="153">
          <cell r="A153" t="str">
            <v>1BI18CS096</v>
          </cell>
          <cell r="B153" t="str">
            <v>B</v>
          </cell>
        </row>
        <row r="154">
          <cell r="A154" t="str">
            <v>1BI18CS155</v>
          </cell>
          <cell r="B154" t="str">
            <v>C</v>
          </cell>
        </row>
        <row r="155">
          <cell r="A155" t="str">
            <v>1BI18CS064</v>
          </cell>
          <cell r="B155" t="str">
            <v>B</v>
          </cell>
        </row>
        <row r="156">
          <cell r="A156" t="str">
            <v>1BI18CS128</v>
          </cell>
          <cell r="B156" t="str">
            <v>A</v>
          </cell>
        </row>
        <row r="157">
          <cell r="A157" t="str">
            <v>1BI18CS021</v>
          </cell>
          <cell r="B157" t="str">
            <v>A</v>
          </cell>
        </row>
        <row r="158">
          <cell r="A158" t="str">
            <v>1BI18CS113</v>
          </cell>
          <cell r="B158" t="str">
            <v>B</v>
          </cell>
        </row>
        <row r="159">
          <cell r="A159" t="str">
            <v>1BI18CS076</v>
          </cell>
          <cell r="B159" t="str">
            <v>B</v>
          </cell>
        </row>
        <row r="160">
          <cell r="A160" t="str">
            <v>1BI18CS019</v>
          </cell>
          <cell r="B160" t="str">
            <v>A</v>
          </cell>
        </row>
        <row r="161">
          <cell r="A161" t="str">
            <v>1BI18CS171</v>
          </cell>
          <cell r="B161" t="str">
            <v>A</v>
          </cell>
        </row>
        <row r="162">
          <cell r="A162" t="str">
            <v>1BI18CS092</v>
          </cell>
          <cell r="B162" t="str">
            <v>A</v>
          </cell>
        </row>
        <row r="163">
          <cell r="A163" t="str">
            <v>1BI18CS188</v>
          </cell>
          <cell r="B163" t="str">
            <v>C</v>
          </cell>
        </row>
        <row r="164">
          <cell r="A164" t="str">
            <v>1BI18CS068</v>
          </cell>
          <cell r="B164" t="str">
            <v>B</v>
          </cell>
        </row>
        <row r="165">
          <cell r="A165" t="str">
            <v>1BI18CS144</v>
          </cell>
          <cell r="B165" t="str">
            <v>C</v>
          </cell>
        </row>
        <row r="166">
          <cell r="A166" t="str">
            <v>1BI18CS186</v>
          </cell>
          <cell r="B166" t="str">
            <v>C</v>
          </cell>
        </row>
        <row r="167">
          <cell r="A167" t="str">
            <v>1BI18CS180</v>
          </cell>
          <cell r="B167" t="str">
            <v>C</v>
          </cell>
        </row>
        <row r="168">
          <cell r="A168" t="str">
            <v>1BI18CS072</v>
          </cell>
          <cell r="B168" t="str">
            <v>B</v>
          </cell>
        </row>
        <row r="169">
          <cell r="A169" t="str">
            <v>1BI18CS007</v>
          </cell>
          <cell r="B169" t="str">
            <v>A</v>
          </cell>
        </row>
        <row r="170">
          <cell r="A170" t="str">
            <v>1BI18CS031</v>
          </cell>
          <cell r="B170" t="str">
            <v>A</v>
          </cell>
        </row>
        <row r="171">
          <cell r="A171" t="str">
            <v>1BI18CS109</v>
          </cell>
          <cell r="B171" t="str">
            <v>B</v>
          </cell>
        </row>
        <row r="172">
          <cell r="A172" t="str">
            <v>1BI18CS168</v>
          </cell>
          <cell r="B172" t="str">
            <v>C</v>
          </cell>
        </row>
        <row r="173">
          <cell r="A173" t="str">
            <v>1BI18CS187</v>
          </cell>
          <cell r="B173" t="str">
            <v>C</v>
          </cell>
        </row>
        <row r="174">
          <cell r="A174" t="str">
            <v>1BI18CS011</v>
          </cell>
          <cell r="B174" t="str">
            <v>A</v>
          </cell>
        </row>
        <row r="175">
          <cell r="A175" t="str">
            <v>1BI18CS124</v>
          </cell>
          <cell r="B175" t="str">
            <v>C</v>
          </cell>
        </row>
        <row r="176">
          <cell r="A176" t="str">
            <v>1BI18CS002</v>
          </cell>
          <cell r="B176" t="str">
            <v>A</v>
          </cell>
        </row>
        <row r="177">
          <cell r="A177" t="str">
            <v>1BI18CS110</v>
          </cell>
          <cell r="B177" t="str">
            <v>B</v>
          </cell>
        </row>
        <row r="178">
          <cell r="A178" t="str">
            <v>1BI18CS163</v>
          </cell>
          <cell r="B178" t="str">
            <v>C</v>
          </cell>
        </row>
        <row r="179">
          <cell r="A179" t="str">
            <v>1BI18CS090</v>
          </cell>
          <cell r="B179" t="str">
            <v>B</v>
          </cell>
        </row>
        <row r="180">
          <cell r="A180" t="str">
            <v>1BI18CS130</v>
          </cell>
          <cell r="B180" t="str">
            <v>C</v>
          </cell>
        </row>
        <row r="181">
          <cell r="A181" t="str">
            <v>1BI18CS125</v>
          </cell>
          <cell r="B181" t="str">
            <v>C</v>
          </cell>
        </row>
        <row r="182">
          <cell r="A182" t="str">
            <v>1BI18CS169</v>
          </cell>
          <cell r="B182" t="str">
            <v>C</v>
          </cell>
        </row>
        <row r="183">
          <cell r="A183" t="str">
            <v>1BI18CS172</v>
          </cell>
          <cell r="B183" t="str">
            <v>C</v>
          </cell>
        </row>
        <row r="184">
          <cell r="A184" t="str">
            <v>1BI18CS192</v>
          </cell>
          <cell r="B184" t="str">
            <v>B</v>
          </cell>
        </row>
        <row r="185">
          <cell r="A185" t="str">
            <v>1BI18CS127</v>
          </cell>
          <cell r="B185" t="str">
            <v>C</v>
          </cell>
        </row>
        <row r="186">
          <cell r="A186" t="str">
            <v>1BI18CS103</v>
          </cell>
          <cell r="B186" t="str">
            <v>C</v>
          </cell>
        </row>
        <row r="187">
          <cell r="A187" t="str">
            <v>1BI18CS177</v>
          </cell>
          <cell r="B187" t="str">
            <v>C</v>
          </cell>
        </row>
        <row r="188">
          <cell r="A188" t="str">
            <v>1BI18CS062</v>
          </cell>
          <cell r="B188" t="str">
            <v>B</v>
          </cell>
        </row>
        <row r="189">
          <cell r="A189" t="str">
            <v>1BI18CS135</v>
          </cell>
          <cell r="B189" t="str">
            <v>C</v>
          </cell>
        </row>
        <row r="190">
          <cell r="A190" t="str">
            <v>1BI18CS071</v>
          </cell>
          <cell r="B190" t="str">
            <v>B</v>
          </cell>
        </row>
        <row r="191">
          <cell r="A191" t="str">
            <v>1BI18CS043</v>
          </cell>
          <cell r="B191" t="str">
            <v>A</v>
          </cell>
        </row>
        <row r="192">
          <cell r="A192" t="str">
            <v>1BI18CS156</v>
          </cell>
          <cell r="B192" t="str">
            <v>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4F05-752F-224C-B36E-AAA5506308E3}">
  <dimension ref="A1:B194"/>
  <sheetViews>
    <sheetView tabSelected="1" workbookViewId="0">
      <selection activeCell="E13" sqref="E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tr">
        <f>IFERROR(VLOOKUP(A2,[1]Sheet1!$A$2:$B$192,2,FALSE),"0")</f>
        <v>A</v>
      </c>
    </row>
    <row r="3" spans="1:2" x14ac:dyDescent="0.2">
      <c r="A3" t="s">
        <v>3</v>
      </c>
      <c r="B3" t="str">
        <f>IFERROR(VLOOKUP(A3,[1]Sheet1!$A$2:$B$192,2,FALSE),"0")</f>
        <v>A</v>
      </c>
    </row>
    <row r="4" spans="1:2" x14ac:dyDescent="0.2">
      <c r="A4" t="s">
        <v>4</v>
      </c>
      <c r="B4" t="str">
        <f>IFERROR(VLOOKUP(A4,[1]Sheet1!$A$2:$B$192,2,FALSE),"0")</f>
        <v>A</v>
      </c>
    </row>
    <row r="5" spans="1:2" x14ac:dyDescent="0.2">
      <c r="A5" t="s">
        <v>5</v>
      </c>
      <c r="B5" t="str">
        <f>IFERROR(VLOOKUP(A5,[1]Sheet1!$A$2:$B$192,2,FALSE),"0")</f>
        <v>A</v>
      </c>
    </row>
    <row r="6" spans="1:2" x14ac:dyDescent="0.2">
      <c r="A6" t="s">
        <v>6</v>
      </c>
      <c r="B6" t="str">
        <f>IFERROR(VLOOKUP(A6,[1]Sheet1!$A$2:$B$192,2,FALSE),"0")</f>
        <v>A</v>
      </c>
    </row>
    <row r="7" spans="1:2" x14ac:dyDescent="0.2">
      <c r="A7" t="s">
        <v>7</v>
      </c>
      <c r="B7" t="str">
        <f>IFERROR(VLOOKUP(A7,[1]Sheet1!$A$2:$B$192,2,FALSE),"0")</f>
        <v>A</v>
      </c>
    </row>
    <row r="8" spans="1:2" x14ac:dyDescent="0.2">
      <c r="A8" t="s">
        <v>8</v>
      </c>
      <c r="B8" t="str">
        <f>IFERROR(VLOOKUP(A8,[1]Sheet1!$A$2:$B$192,2,FALSE),"0")</f>
        <v>A</v>
      </c>
    </row>
    <row r="9" spans="1:2" x14ac:dyDescent="0.2">
      <c r="A9" t="s">
        <v>9</v>
      </c>
      <c r="B9" t="str">
        <f>IFERROR(VLOOKUP(A9,[1]Sheet1!$A$2:$B$192,2,FALSE),"0")</f>
        <v>A</v>
      </c>
    </row>
    <row r="10" spans="1:2" x14ac:dyDescent="0.2">
      <c r="A10" t="s">
        <v>10</v>
      </c>
      <c r="B10" t="str">
        <f>IFERROR(VLOOKUP(A10,[1]Sheet1!$A$2:$B$192,2,FALSE),"0")</f>
        <v>A</v>
      </c>
    </row>
    <row r="11" spans="1:2" x14ac:dyDescent="0.2">
      <c r="A11" t="s">
        <v>11</v>
      </c>
      <c r="B11" t="str">
        <f>IFERROR(VLOOKUP(A11,[1]Sheet1!$A$2:$B$192,2,FALSE),"0")</f>
        <v>A</v>
      </c>
    </row>
    <row r="12" spans="1:2" x14ac:dyDescent="0.2">
      <c r="A12" t="s">
        <v>12</v>
      </c>
      <c r="B12" t="str">
        <f>IFERROR(VLOOKUP(A12,[1]Sheet1!$A$2:$B$192,2,FALSE),"0")</f>
        <v>A</v>
      </c>
    </row>
    <row r="13" spans="1:2" x14ac:dyDescent="0.2">
      <c r="A13" t="s">
        <v>13</v>
      </c>
      <c r="B13" t="str">
        <f>IFERROR(VLOOKUP(A13,[1]Sheet1!$A$2:$B$192,2,FALSE),"0")</f>
        <v>A</v>
      </c>
    </row>
    <row r="14" spans="1:2" x14ac:dyDescent="0.2">
      <c r="A14" t="s">
        <v>14</v>
      </c>
      <c r="B14" t="str">
        <f>IFERROR(VLOOKUP(A14,[1]Sheet1!$A$2:$B$192,2,FALSE),"0")</f>
        <v>A</v>
      </c>
    </row>
    <row r="15" spans="1:2" x14ac:dyDescent="0.2">
      <c r="A15" t="s">
        <v>15</v>
      </c>
      <c r="B15" t="str">
        <f>IFERROR(VLOOKUP(A15,[1]Sheet1!$A$2:$B$192,2,FALSE),"0")</f>
        <v>A</v>
      </c>
    </row>
    <row r="16" spans="1:2" x14ac:dyDescent="0.2">
      <c r="A16" t="s">
        <v>16</v>
      </c>
      <c r="B16" t="str">
        <f>IFERROR(VLOOKUP(A16,[1]Sheet1!$A$2:$B$192,2,FALSE),"0")</f>
        <v>A</v>
      </c>
    </row>
    <row r="17" spans="1:2" x14ac:dyDescent="0.2">
      <c r="A17" t="s">
        <v>17</v>
      </c>
      <c r="B17" t="str">
        <f>IFERROR(VLOOKUP(A17,[1]Sheet1!$A$2:$B$192,2,FALSE),"0")</f>
        <v>A</v>
      </c>
    </row>
    <row r="18" spans="1:2" x14ac:dyDescent="0.2">
      <c r="A18" t="s">
        <v>18</v>
      </c>
      <c r="B18" t="str">
        <f>IFERROR(VLOOKUP(A18,[1]Sheet1!$A$2:$B$192,2,FALSE),"0")</f>
        <v>A</v>
      </c>
    </row>
    <row r="19" spans="1:2" x14ac:dyDescent="0.2">
      <c r="A19" t="s">
        <v>19</v>
      </c>
      <c r="B19" t="str">
        <f>IFERROR(VLOOKUP(A19,[1]Sheet1!$A$2:$B$192,2,FALSE),"0")</f>
        <v>A</v>
      </c>
    </row>
    <row r="20" spans="1:2" x14ac:dyDescent="0.2">
      <c r="A20" t="s">
        <v>20</v>
      </c>
      <c r="B20" t="str">
        <f>IFERROR(VLOOKUP(A20,[1]Sheet1!$A$2:$B$192,2,FALSE),"0")</f>
        <v>A</v>
      </c>
    </row>
    <row r="21" spans="1:2" x14ac:dyDescent="0.2">
      <c r="A21" t="s">
        <v>21</v>
      </c>
      <c r="B21" t="str">
        <f>IFERROR(VLOOKUP(A21,[1]Sheet1!$A$2:$B$192,2,FALSE),"0")</f>
        <v>A</v>
      </c>
    </row>
    <row r="22" spans="1:2" x14ac:dyDescent="0.2">
      <c r="A22" t="s">
        <v>22</v>
      </c>
      <c r="B22" t="str">
        <f>IFERROR(VLOOKUP(A22,[1]Sheet1!$A$2:$B$192,2,FALSE),"0")</f>
        <v>A</v>
      </c>
    </row>
    <row r="23" spans="1:2" x14ac:dyDescent="0.2">
      <c r="A23" t="s">
        <v>23</v>
      </c>
      <c r="B23" t="str">
        <f>IFERROR(VLOOKUP(A23,[1]Sheet1!$A$2:$B$192,2,FALSE),"0")</f>
        <v>A</v>
      </c>
    </row>
    <row r="24" spans="1:2" x14ac:dyDescent="0.2">
      <c r="A24" t="s">
        <v>24</v>
      </c>
      <c r="B24" t="str">
        <f>IFERROR(VLOOKUP(A24,[1]Sheet1!$A$2:$B$192,2,FALSE),"0")</f>
        <v>A</v>
      </c>
    </row>
    <row r="25" spans="1:2" x14ac:dyDescent="0.2">
      <c r="A25" t="s">
        <v>25</v>
      </c>
      <c r="B25" t="str">
        <f>IFERROR(VLOOKUP(A25,[1]Sheet1!$A$2:$B$192,2,FALSE),"0")</f>
        <v>A</v>
      </c>
    </row>
    <row r="26" spans="1:2" x14ac:dyDescent="0.2">
      <c r="A26" t="s">
        <v>26</v>
      </c>
      <c r="B26" t="str">
        <f>IFERROR(VLOOKUP(A26,[1]Sheet1!$A$2:$B$192,2,FALSE),"0")</f>
        <v>C</v>
      </c>
    </row>
    <row r="27" spans="1:2" x14ac:dyDescent="0.2">
      <c r="A27" t="s">
        <v>27</v>
      </c>
      <c r="B27" t="str">
        <f>IFERROR(VLOOKUP(A27,[1]Sheet1!$A$2:$B$192,2,FALSE),"0")</f>
        <v>A</v>
      </c>
    </row>
    <row r="28" spans="1:2" x14ac:dyDescent="0.2">
      <c r="A28" t="s">
        <v>28</v>
      </c>
      <c r="B28" t="str">
        <f>IFERROR(VLOOKUP(A28,[1]Sheet1!$A$2:$B$192,2,FALSE),"0")</f>
        <v>A</v>
      </c>
    </row>
    <row r="29" spans="1:2" x14ac:dyDescent="0.2">
      <c r="A29" t="s">
        <v>29</v>
      </c>
      <c r="B29" t="str">
        <f>IFERROR(VLOOKUP(A29,[1]Sheet1!$A$2:$B$192,2,FALSE),"0")</f>
        <v>A</v>
      </c>
    </row>
    <row r="30" spans="1:2" x14ac:dyDescent="0.2">
      <c r="A30" t="s">
        <v>30</v>
      </c>
      <c r="B30" t="str">
        <f>IFERROR(VLOOKUP(A30,[1]Sheet1!$A$2:$B$192,2,FALSE),"0")</f>
        <v>A</v>
      </c>
    </row>
    <row r="31" spans="1:2" x14ac:dyDescent="0.2">
      <c r="A31" t="s">
        <v>31</v>
      </c>
      <c r="B31" t="str">
        <f>IFERROR(VLOOKUP(A31,[1]Sheet1!$A$2:$B$192,2,FALSE),"0")</f>
        <v>A</v>
      </c>
    </row>
    <row r="32" spans="1:2" x14ac:dyDescent="0.2">
      <c r="A32" t="s">
        <v>32</v>
      </c>
      <c r="B32" t="str">
        <f>IFERROR(VLOOKUP(A32,[1]Sheet1!$A$2:$B$192,2,FALSE),"0")</f>
        <v>A</v>
      </c>
    </row>
    <row r="33" spans="1:2" x14ac:dyDescent="0.2">
      <c r="A33" t="s">
        <v>33</v>
      </c>
      <c r="B33" t="str">
        <f>IFERROR(VLOOKUP(A33,[1]Sheet1!$A$2:$B$192,2,FALSE),"0")</f>
        <v>A</v>
      </c>
    </row>
    <row r="34" spans="1:2" x14ac:dyDescent="0.2">
      <c r="A34" t="s">
        <v>34</v>
      </c>
      <c r="B34" t="str">
        <f>IFERROR(VLOOKUP(A34,[1]Sheet1!$A$2:$B$192,2,FALSE),"0")</f>
        <v>A</v>
      </c>
    </row>
    <row r="35" spans="1:2" x14ac:dyDescent="0.2">
      <c r="A35" t="s">
        <v>35</v>
      </c>
      <c r="B35" t="str">
        <f>IFERROR(VLOOKUP(A35,[1]Sheet1!$A$2:$B$192,2,FALSE),"0")</f>
        <v>A</v>
      </c>
    </row>
    <row r="36" spans="1:2" x14ac:dyDescent="0.2">
      <c r="A36" t="s">
        <v>36</v>
      </c>
      <c r="B36" t="str">
        <f>IFERROR(VLOOKUP(A36,[1]Sheet1!$A$2:$B$192,2,FALSE),"0")</f>
        <v>A</v>
      </c>
    </row>
    <row r="37" spans="1:2" x14ac:dyDescent="0.2">
      <c r="A37" t="s">
        <v>37</v>
      </c>
      <c r="B37" t="str">
        <f>IFERROR(VLOOKUP(A37,[1]Sheet1!$A$2:$B$192,2,FALSE),"0")</f>
        <v>A</v>
      </c>
    </row>
    <row r="38" spans="1:2" x14ac:dyDescent="0.2">
      <c r="A38" t="s">
        <v>38</v>
      </c>
      <c r="B38" t="str">
        <f>IFERROR(VLOOKUP(A38,[1]Sheet1!$A$2:$B$192,2,FALSE),"0")</f>
        <v>A</v>
      </c>
    </row>
    <row r="39" spans="1:2" x14ac:dyDescent="0.2">
      <c r="A39" t="s">
        <v>39</v>
      </c>
      <c r="B39" t="str">
        <f>IFERROR(VLOOKUP(A39,[1]Sheet1!$A$2:$B$192,2,FALSE),"0")</f>
        <v>A</v>
      </c>
    </row>
    <row r="40" spans="1:2" x14ac:dyDescent="0.2">
      <c r="A40" t="s">
        <v>40</v>
      </c>
      <c r="B40" t="str">
        <f>IFERROR(VLOOKUP(A40,[1]Sheet1!$A$2:$B$192,2,FALSE),"0")</f>
        <v>A</v>
      </c>
    </row>
    <row r="41" spans="1:2" x14ac:dyDescent="0.2">
      <c r="A41" t="s">
        <v>41</v>
      </c>
      <c r="B41" t="str">
        <f>IFERROR(VLOOKUP(A41,[1]Sheet1!$A$2:$B$192,2,FALSE),"0")</f>
        <v>A</v>
      </c>
    </row>
    <row r="42" spans="1:2" x14ac:dyDescent="0.2">
      <c r="A42" t="s">
        <v>42</v>
      </c>
      <c r="B42" t="str">
        <f>IFERROR(VLOOKUP(A42,[1]Sheet1!$A$2:$B$192,2,FALSE),"0")</f>
        <v>A</v>
      </c>
    </row>
    <row r="43" spans="1:2" x14ac:dyDescent="0.2">
      <c r="A43" t="s">
        <v>43</v>
      </c>
      <c r="B43" t="str">
        <f>IFERROR(VLOOKUP(A43,[1]Sheet1!$A$2:$B$192,2,FALSE),"0")</f>
        <v>A</v>
      </c>
    </row>
    <row r="44" spans="1:2" x14ac:dyDescent="0.2">
      <c r="A44" t="s">
        <v>44</v>
      </c>
      <c r="B44" t="str">
        <f>IFERROR(VLOOKUP(A44,[1]Sheet1!$A$2:$B$192,2,FALSE),"0")</f>
        <v>A</v>
      </c>
    </row>
    <row r="45" spans="1:2" x14ac:dyDescent="0.2">
      <c r="A45" t="s">
        <v>45</v>
      </c>
      <c r="B45" t="str">
        <f>IFERROR(VLOOKUP(A45,[1]Sheet1!$A$2:$B$192,2,FALSE),"0")</f>
        <v>A</v>
      </c>
    </row>
    <row r="46" spans="1:2" x14ac:dyDescent="0.2">
      <c r="A46" t="s">
        <v>46</v>
      </c>
      <c r="B46" t="str">
        <f>IFERROR(VLOOKUP(A46,[1]Sheet1!$A$2:$B$192,2,FALSE),"0")</f>
        <v>A</v>
      </c>
    </row>
    <row r="47" spans="1:2" x14ac:dyDescent="0.2">
      <c r="A47" t="s">
        <v>47</v>
      </c>
      <c r="B47" t="str">
        <f>IFERROR(VLOOKUP(A47,[1]Sheet1!$A$2:$B$192,2,FALSE),"0")</f>
        <v>A</v>
      </c>
    </row>
    <row r="48" spans="1:2" x14ac:dyDescent="0.2">
      <c r="A48" t="s">
        <v>48</v>
      </c>
      <c r="B48" t="str">
        <f>IFERROR(VLOOKUP(A48,[1]Sheet1!$A$2:$B$192,2,FALSE),"0")</f>
        <v>A</v>
      </c>
    </row>
    <row r="49" spans="1:2" x14ac:dyDescent="0.2">
      <c r="A49" t="s">
        <v>49</v>
      </c>
      <c r="B49" t="str">
        <f>IFERROR(VLOOKUP(A49,[1]Sheet1!$A$2:$B$192,2,FALSE),"0")</f>
        <v>A</v>
      </c>
    </row>
    <row r="50" spans="1:2" x14ac:dyDescent="0.2">
      <c r="A50" t="s">
        <v>50</v>
      </c>
      <c r="B50" t="str">
        <f>IFERROR(VLOOKUP(A50,[1]Sheet1!$A$2:$B$192,2,FALSE),"0")</f>
        <v>A</v>
      </c>
    </row>
    <row r="51" spans="1:2" x14ac:dyDescent="0.2">
      <c r="A51" t="s">
        <v>51</v>
      </c>
      <c r="B51" t="str">
        <f>IFERROR(VLOOKUP(A51,[1]Sheet1!$A$2:$B$192,2,FALSE),"0")</f>
        <v>A</v>
      </c>
    </row>
    <row r="52" spans="1:2" x14ac:dyDescent="0.2">
      <c r="A52" t="s">
        <v>52</v>
      </c>
      <c r="B52" t="str">
        <f>IFERROR(VLOOKUP(A52,[1]Sheet1!$A$2:$B$192,2,FALSE),"0")</f>
        <v>A</v>
      </c>
    </row>
    <row r="53" spans="1:2" x14ac:dyDescent="0.2">
      <c r="A53" t="s">
        <v>53</v>
      </c>
      <c r="B53" t="str">
        <f>IFERROR(VLOOKUP(A53,[1]Sheet1!$A$2:$B$192,2,FALSE),"0")</f>
        <v>A</v>
      </c>
    </row>
    <row r="54" spans="1:2" x14ac:dyDescent="0.2">
      <c r="A54" t="s">
        <v>54</v>
      </c>
      <c r="B54" t="str">
        <f>IFERROR(VLOOKUP(A54,[1]Sheet1!$A$2:$B$192,2,FALSE),"0")</f>
        <v>A</v>
      </c>
    </row>
    <row r="55" spans="1:2" x14ac:dyDescent="0.2">
      <c r="A55" t="s">
        <v>55</v>
      </c>
      <c r="B55" t="str">
        <f>IFERROR(VLOOKUP(A55,[1]Sheet1!$A$2:$B$192,2,FALSE),"0")</f>
        <v>A</v>
      </c>
    </row>
    <row r="56" spans="1:2" x14ac:dyDescent="0.2">
      <c r="A56" t="s">
        <v>56</v>
      </c>
      <c r="B56" t="str">
        <f>IFERROR(VLOOKUP(A56,[1]Sheet1!$A$2:$B$192,2,FALSE),"0")</f>
        <v>A</v>
      </c>
    </row>
    <row r="57" spans="1:2" x14ac:dyDescent="0.2">
      <c r="A57" t="s">
        <v>57</v>
      </c>
      <c r="B57" t="str">
        <f>IFERROR(VLOOKUP(A57,[1]Sheet1!$A$2:$B$192,2,FALSE),"0")</f>
        <v>A</v>
      </c>
    </row>
    <row r="58" spans="1:2" x14ac:dyDescent="0.2">
      <c r="A58" t="s">
        <v>58</v>
      </c>
      <c r="B58" t="str">
        <f>IFERROR(VLOOKUP(A58,[1]Sheet1!$A$2:$B$192,2,FALSE),"0")</f>
        <v>A</v>
      </c>
    </row>
    <row r="59" spans="1:2" x14ac:dyDescent="0.2">
      <c r="A59" t="s">
        <v>59</v>
      </c>
      <c r="B59" t="str">
        <f>IFERROR(VLOOKUP(A59,[1]Sheet1!$A$2:$B$192,2,FALSE),"0")</f>
        <v>A</v>
      </c>
    </row>
    <row r="60" spans="1:2" x14ac:dyDescent="0.2">
      <c r="A60" t="s">
        <v>60</v>
      </c>
      <c r="B60" t="str">
        <f>IFERROR(VLOOKUP(A60,[1]Sheet1!$A$2:$B$192,2,FALSE),"0")</f>
        <v>A</v>
      </c>
    </row>
    <row r="61" spans="1:2" x14ac:dyDescent="0.2">
      <c r="A61" t="s">
        <v>61</v>
      </c>
      <c r="B61" t="str">
        <f>IFERROR(VLOOKUP(A61,[1]Sheet1!$A$2:$B$192,2,FALSE),"0")</f>
        <v>A</v>
      </c>
    </row>
    <row r="62" spans="1:2" x14ac:dyDescent="0.2">
      <c r="A62" t="s">
        <v>62</v>
      </c>
      <c r="B62" t="str">
        <f>IFERROR(VLOOKUP(A62,[1]Sheet1!$A$2:$B$192,2,FALSE),"0")</f>
        <v>B</v>
      </c>
    </row>
    <row r="63" spans="1:2" x14ac:dyDescent="0.2">
      <c r="A63" t="s">
        <v>63</v>
      </c>
      <c r="B63" t="str">
        <f>IFERROR(VLOOKUP(A63,[1]Sheet1!$A$2:$B$192,2,FALSE),"0")</f>
        <v>B</v>
      </c>
    </row>
    <row r="64" spans="1:2" x14ac:dyDescent="0.2">
      <c r="A64" t="s">
        <v>64</v>
      </c>
      <c r="B64" t="str">
        <f>IFERROR(VLOOKUP(A64,[1]Sheet1!$A$2:$B$192,2,FALSE),"0")</f>
        <v>B</v>
      </c>
    </row>
    <row r="65" spans="1:2" x14ac:dyDescent="0.2">
      <c r="A65" t="s">
        <v>65</v>
      </c>
      <c r="B65" t="str">
        <f>IFERROR(VLOOKUP(A65,[1]Sheet1!$A$2:$B$192,2,FALSE),"0")</f>
        <v>B</v>
      </c>
    </row>
    <row r="66" spans="1:2" x14ac:dyDescent="0.2">
      <c r="A66" t="s">
        <v>66</v>
      </c>
      <c r="B66" t="str">
        <f>IFERROR(VLOOKUP(A66,[1]Sheet1!$A$2:$B$192,2,FALSE),"0")</f>
        <v>B</v>
      </c>
    </row>
    <row r="67" spans="1:2" x14ac:dyDescent="0.2">
      <c r="A67" t="s">
        <v>67</v>
      </c>
      <c r="B67" t="str">
        <f>IFERROR(VLOOKUP(A67,[1]Sheet1!$A$2:$B$192,2,FALSE),"0")</f>
        <v>B</v>
      </c>
    </row>
    <row r="68" spans="1:2" x14ac:dyDescent="0.2">
      <c r="A68" t="s">
        <v>68</v>
      </c>
      <c r="B68" t="str">
        <f>IFERROR(VLOOKUP(A68,[1]Sheet1!$A$2:$B$192,2,FALSE),"0")</f>
        <v>B</v>
      </c>
    </row>
    <row r="69" spans="1:2" x14ac:dyDescent="0.2">
      <c r="A69" t="s">
        <v>69</v>
      </c>
      <c r="B69" t="str">
        <f>IFERROR(VLOOKUP(A69,[1]Sheet1!$A$2:$B$192,2,FALSE),"0")</f>
        <v>B</v>
      </c>
    </row>
    <row r="70" spans="1:2" x14ac:dyDescent="0.2">
      <c r="A70" t="s">
        <v>70</v>
      </c>
      <c r="B70" t="str">
        <f>IFERROR(VLOOKUP(A70,[1]Sheet1!$A$2:$B$192,2,FALSE),"0")</f>
        <v>B</v>
      </c>
    </row>
    <row r="71" spans="1:2" x14ac:dyDescent="0.2">
      <c r="A71" t="s">
        <v>71</v>
      </c>
      <c r="B71" t="str">
        <f>IFERROR(VLOOKUP(A71,[1]Sheet1!$A$2:$B$192,2,FALSE),"0")</f>
        <v>B</v>
      </c>
    </row>
    <row r="72" spans="1:2" x14ac:dyDescent="0.2">
      <c r="A72" t="s">
        <v>72</v>
      </c>
      <c r="B72" t="str">
        <f>IFERROR(VLOOKUP(A72,[1]Sheet1!$A$2:$B$192,2,FALSE),"0")</f>
        <v>B</v>
      </c>
    </row>
    <row r="73" spans="1:2" x14ac:dyDescent="0.2">
      <c r="A73" t="s">
        <v>73</v>
      </c>
      <c r="B73" t="str">
        <f>IFERROR(VLOOKUP(A73,[1]Sheet1!$A$2:$B$192,2,FALSE),"0")</f>
        <v>B</v>
      </c>
    </row>
    <row r="74" spans="1:2" x14ac:dyDescent="0.2">
      <c r="A74" t="s">
        <v>74</v>
      </c>
      <c r="B74" t="str">
        <f>IFERROR(VLOOKUP(A74,[1]Sheet1!$A$2:$B$192,2,FALSE),"0")</f>
        <v>B</v>
      </c>
    </row>
    <row r="75" spans="1:2" x14ac:dyDescent="0.2">
      <c r="A75" t="s">
        <v>75</v>
      </c>
      <c r="B75" t="str">
        <f>IFERROR(VLOOKUP(A75,[1]Sheet1!$A$2:$B$192,2,FALSE),"0")</f>
        <v>B</v>
      </c>
    </row>
    <row r="76" spans="1:2" x14ac:dyDescent="0.2">
      <c r="A76" t="s">
        <v>76</v>
      </c>
      <c r="B76" t="str">
        <f>IFERROR(VLOOKUP(A76,[1]Sheet1!$A$2:$B$192,2,FALSE),"0")</f>
        <v>B</v>
      </c>
    </row>
    <row r="77" spans="1:2" x14ac:dyDescent="0.2">
      <c r="A77" t="s">
        <v>77</v>
      </c>
      <c r="B77" t="str">
        <f>IFERROR(VLOOKUP(A77,[1]Sheet1!$A$2:$B$192,2,FALSE),"0")</f>
        <v>B</v>
      </c>
    </row>
    <row r="78" spans="1:2" x14ac:dyDescent="0.2">
      <c r="A78" t="s">
        <v>78</v>
      </c>
      <c r="B78" t="str">
        <f>IFERROR(VLOOKUP(A78,[1]Sheet1!$A$2:$B$192,2,FALSE),"0")</f>
        <v>B</v>
      </c>
    </row>
    <row r="79" spans="1:2" x14ac:dyDescent="0.2">
      <c r="A79" t="s">
        <v>79</v>
      </c>
      <c r="B79" t="str">
        <f>IFERROR(VLOOKUP(A79,[1]Sheet1!$A$2:$B$192,2,FALSE),"0")</f>
        <v>B</v>
      </c>
    </row>
    <row r="80" spans="1:2" x14ac:dyDescent="0.2">
      <c r="A80" t="s">
        <v>80</v>
      </c>
      <c r="B80" t="str">
        <f>IFERROR(VLOOKUP(A80,[1]Sheet1!$A$2:$B$192,2,FALSE),"0")</f>
        <v>B</v>
      </c>
    </row>
    <row r="81" spans="1:2" x14ac:dyDescent="0.2">
      <c r="A81" t="s">
        <v>81</v>
      </c>
      <c r="B81" t="str">
        <f>IFERROR(VLOOKUP(A81,[1]Sheet1!$A$2:$B$192,2,FALSE),"0")</f>
        <v>B</v>
      </c>
    </row>
    <row r="82" spans="1:2" x14ac:dyDescent="0.2">
      <c r="A82" t="s">
        <v>82</v>
      </c>
      <c r="B82" t="str">
        <f>IFERROR(VLOOKUP(A82,[1]Sheet1!$A$2:$B$192,2,FALSE),"0")</f>
        <v>B</v>
      </c>
    </row>
    <row r="83" spans="1:2" x14ac:dyDescent="0.2">
      <c r="A83" t="s">
        <v>83</v>
      </c>
      <c r="B83" t="str">
        <f>IFERROR(VLOOKUP(A83,[1]Sheet1!$A$2:$B$192,2,FALSE),"0")</f>
        <v>B</v>
      </c>
    </row>
    <row r="84" spans="1:2" x14ac:dyDescent="0.2">
      <c r="A84" t="s">
        <v>84</v>
      </c>
      <c r="B84" t="str">
        <f>IFERROR(VLOOKUP(A84,[1]Sheet1!$A$2:$B$192,2,FALSE),"0")</f>
        <v>B</v>
      </c>
    </row>
    <row r="85" spans="1:2" x14ac:dyDescent="0.2">
      <c r="A85" t="s">
        <v>85</v>
      </c>
      <c r="B85" t="str">
        <f>IFERROR(VLOOKUP(A85,[1]Sheet1!$A$2:$B$192,2,FALSE),"0")</f>
        <v>B</v>
      </c>
    </row>
    <row r="86" spans="1:2" x14ac:dyDescent="0.2">
      <c r="A86" t="s">
        <v>86</v>
      </c>
      <c r="B86" t="str">
        <f>IFERROR(VLOOKUP(A86,[1]Sheet1!$A$2:$B$192,2,FALSE),"0")</f>
        <v>B</v>
      </c>
    </row>
    <row r="87" spans="1:2" x14ac:dyDescent="0.2">
      <c r="A87" t="s">
        <v>87</v>
      </c>
      <c r="B87" t="str">
        <f>IFERROR(VLOOKUP(A87,[1]Sheet1!$A$2:$B$192,2,FALSE),"0")</f>
        <v>B</v>
      </c>
    </row>
    <row r="88" spans="1:2" x14ac:dyDescent="0.2">
      <c r="A88" t="s">
        <v>88</v>
      </c>
      <c r="B88" t="str">
        <f>IFERROR(VLOOKUP(A88,[1]Sheet1!$A$2:$B$192,2,FALSE),"0")</f>
        <v>B</v>
      </c>
    </row>
    <row r="89" spans="1:2" x14ac:dyDescent="0.2">
      <c r="A89" t="s">
        <v>89</v>
      </c>
      <c r="B89" t="str">
        <f>IFERROR(VLOOKUP(A89,[1]Sheet1!$A$2:$B$192,2,FALSE),"0")</f>
        <v>B</v>
      </c>
    </row>
    <row r="90" spans="1:2" x14ac:dyDescent="0.2">
      <c r="A90" t="s">
        <v>90</v>
      </c>
      <c r="B90" t="str">
        <f>IFERROR(VLOOKUP(A90,[1]Sheet1!$A$2:$B$192,2,FALSE),"0")</f>
        <v>B</v>
      </c>
    </row>
    <row r="91" spans="1:2" x14ac:dyDescent="0.2">
      <c r="A91" t="s">
        <v>91</v>
      </c>
      <c r="B91" t="str">
        <f>IFERROR(VLOOKUP(A91,[1]Sheet1!$A$2:$B$192,2,FALSE),"0")</f>
        <v>B</v>
      </c>
    </row>
    <row r="92" spans="1:2" x14ac:dyDescent="0.2">
      <c r="A92" t="s">
        <v>92</v>
      </c>
      <c r="B92" t="str">
        <f>IFERROR(VLOOKUP(A92,[1]Sheet1!$A$2:$B$192,2,FALSE),"0")</f>
        <v>B</v>
      </c>
    </row>
    <row r="93" spans="1:2" x14ac:dyDescent="0.2">
      <c r="A93" t="s">
        <v>93</v>
      </c>
      <c r="B93" t="str">
        <f>IFERROR(VLOOKUP(A93,[1]Sheet1!$A$2:$B$192,2,FALSE),"0")</f>
        <v>A</v>
      </c>
    </row>
    <row r="94" spans="1:2" x14ac:dyDescent="0.2">
      <c r="A94" t="s">
        <v>94</v>
      </c>
      <c r="B94" t="str">
        <f>IFERROR(VLOOKUP(A94,[1]Sheet1!$A$2:$B$192,2,FALSE),"0")</f>
        <v>B</v>
      </c>
    </row>
    <row r="95" spans="1:2" x14ac:dyDescent="0.2">
      <c r="A95" t="s">
        <v>95</v>
      </c>
      <c r="B95" t="str">
        <f>IFERROR(VLOOKUP(A95,[1]Sheet1!$A$2:$B$192,2,FALSE),"0")</f>
        <v>B</v>
      </c>
    </row>
    <row r="96" spans="1:2" x14ac:dyDescent="0.2">
      <c r="A96" t="s">
        <v>96</v>
      </c>
      <c r="B96" t="str">
        <f>IFERROR(VLOOKUP(A96,[1]Sheet1!$A$2:$B$192,2,FALSE),"0")</f>
        <v>B</v>
      </c>
    </row>
    <row r="97" spans="1:2" x14ac:dyDescent="0.2">
      <c r="A97" t="s">
        <v>97</v>
      </c>
      <c r="B97" t="str">
        <f>IFERROR(VLOOKUP(A97,[1]Sheet1!$A$2:$B$192,2,FALSE),"0")</f>
        <v>B</v>
      </c>
    </row>
    <row r="98" spans="1:2" x14ac:dyDescent="0.2">
      <c r="A98" t="s">
        <v>98</v>
      </c>
      <c r="B98" t="str">
        <f>IFERROR(VLOOKUP(A98,[1]Sheet1!$A$2:$B$192,2,FALSE),"0")</f>
        <v>B</v>
      </c>
    </row>
    <row r="99" spans="1:2" x14ac:dyDescent="0.2">
      <c r="A99" t="s">
        <v>99</v>
      </c>
      <c r="B99" t="str">
        <f>IFERROR(VLOOKUP(A99,[1]Sheet1!$A$2:$B$192,2,FALSE),"0")</f>
        <v>B</v>
      </c>
    </row>
    <row r="100" spans="1:2" x14ac:dyDescent="0.2">
      <c r="A100" t="s">
        <v>100</v>
      </c>
      <c r="B100" t="str">
        <f>IFERROR(VLOOKUP(A100,[1]Sheet1!$A$2:$B$192,2,FALSE),"0")</f>
        <v>B</v>
      </c>
    </row>
    <row r="101" spans="1:2" x14ac:dyDescent="0.2">
      <c r="A101" t="s">
        <v>101</v>
      </c>
      <c r="B101" t="str">
        <f>IFERROR(VLOOKUP(A101,[1]Sheet1!$A$2:$B$192,2,FALSE),"0")</f>
        <v>B</v>
      </c>
    </row>
    <row r="102" spans="1:2" x14ac:dyDescent="0.2">
      <c r="A102" t="s">
        <v>102</v>
      </c>
      <c r="B102" t="str">
        <f>IFERROR(VLOOKUP(A102,[1]Sheet1!$A$2:$B$192,2,FALSE),"0")</f>
        <v>B</v>
      </c>
    </row>
    <row r="103" spans="1:2" x14ac:dyDescent="0.2">
      <c r="A103" t="s">
        <v>103</v>
      </c>
      <c r="B103" t="str">
        <f>IFERROR(VLOOKUP(A103,[1]Sheet1!$A$2:$B$192,2,FALSE),"0")</f>
        <v>B</v>
      </c>
    </row>
    <row r="104" spans="1:2" x14ac:dyDescent="0.2">
      <c r="A104" t="s">
        <v>104</v>
      </c>
      <c r="B104" t="str">
        <f>IFERROR(VLOOKUP(A104,[1]Sheet1!$A$2:$B$192,2,FALSE),"0")</f>
        <v>C</v>
      </c>
    </row>
    <row r="105" spans="1:2" x14ac:dyDescent="0.2">
      <c r="A105" t="s">
        <v>105</v>
      </c>
      <c r="B105" t="str">
        <f>IFERROR(VLOOKUP(A105,[1]Sheet1!$A$2:$B$192,2,FALSE),"0")</f>
        <v>B</v>
      </c>
    </row>
    <row r="106" spans="1:2" x14ac:dyDescent="0.2">
      <c r="A106" t="s">
        <v>106</v>
      </c>
      <c r="B106" t="str">
        <f>IFERROR(VLOOKUP(A106,[1]Sheet1!$A$2:$B$192,2,FALSE),"0")</f>
        <v>B</v>
      </c>
    </row>
    <row r="107" spans="1:2" x14ac:dyDescent="0.2">
      <c r="A107" t="s">
        <v>107</v>
      </c>
      <c r="B107" t="str">
        <f>IFERROR(VLOOKUP(A107,[1]Sheet1!$A$2:$B$192,2,FALSE),"0")</f>
        <v>B</v>
      </c>
    </row>
    <row r="108" spans="1:2" x14ac:dyDescent="0.2">
      <c r="A108" t="s">
        <v>108</v>
      </c>
      <c r="B108" t="str">
        <f>IFERROR(VLOOKUP(A108,[1]Sheet1!$A$2:$B$192,2,FALSE),"0")</f>
        <v>B</v>
      </c>
    </row>
    <row r="109" spans="1:2" x14ac:dyDescent="0.2">
      <c r="A109" t="s">
        <v>109</v>
      </c>
      <c r="B109" t="str">
        <f>IFERROR(VLOOKUP(A109,[1]Sheet1!$A$2:$B$192,2,FALSE),"0")</f>
        <v>B</v>
      </c>
    </row>
    <row r="110" spans="1:2" x14ac:dyDescent="0.2">
      <c r="A110" t="s">
        <v>110</v>
      </c>
      <c r="B110" t="str">
        <f>IFERROR(VLOOKUP(A110,[1]Sheet1!$A$2:$B$192,2,FALSE),"0")</f>
        <v>B</v>
      </c>
    </row>
    <row r="111" spans="1:2" x14ac:dyDescent="0.2">
      <c r="A111" t="s">
        <v>111</v>
      </c>
      <c r="B111" t="str">
        <f>IFERROR(VLOOKUP(A111,[1]Sheet1!$A$2:$B$192,2,FALSE),"0")</f>
        <v>B</v>
      </c>
    </row>
    <row r="112" spans="1:2" x14ac:dyDescent="0.2">
      <c r="A112" t="s">
        <v>112</v>
      </c>
      <c r="B112" t="str">
        <f>IFERROR(VLOOKUP(A112,[1]Sheet1!$A$2:$B$192,2,FALSE),"0")</f>
        <v>B</v>
      </c>
    </row>
    <row r="113" spans="1:2" x14ac:dyDescent="0.2">
      <c r="A113" t="s">
        <v>113</v>
      </c>
      <c r="B113" t="str">
        <f>IFERROR(VLOOKUP(A113,[1]Sheet1!$A$2:$B$192,2,FALSE),"0")</f>
        <v>B</v>
      </c>
    </row>
    <row r="114" spans="1:2" x14ac:dyDescent="0.2">
      <c r="A114" t="s">
        <v>114</v>
      </c>
      <c r="B114" t="str">
        <f>IFERROR(VLOOKUP(A114,[1]Sheet1!$A$2:$B$192,2,FALSE),"0")</f>
        <v>B</v>
      </c>
    </row>
    <row r="115" spans="1:2" x14ac:dyDescent="0.2">
      <c r="A115" t="s">
        <v>115</v>
      </c>
      <c r="B115" t="str">
        <f>IFERROR(VLOOKUP(A115,[1]Sheet1!$A$2:$B$192,2,FALSE),"0")</f>
        <v>B</v>
      </c>
    </row>
    <row r="116" spans="1:2" x14ac:dyDescent="0.2">
      <c r="A116" t="s">
        <v>116</v>
      </c>
      <c r="B116" t="str">
        <f>IFERROR(VLOOKUP(A116,[1]Sheet1!$A$2:$B$192,2,FALSE),"0")</f>
        <v>B</v>
      </c>
    </row>
    <row r="117" spans="1:2" x14ac:dyDescent="0.2">
      <c r="A117" t="s">
        <v>117</v>
      </c>
      <c r="B117" t="str">
        <f>IFERROR(VLOOKUP(A117,[1]Sheet1!$A$2:$B$192,2,FALSE),"0")</f>
        <v>B</v>
      </c>
    </row>
    <row r="118" spans="1:2" x14ac:dyDescent="0.2">
      <c r="A118" t="s">
        <v>118</v>
      </c>
      <c r="B118" t="str">
        <f>IFERROR(VLOOKUP(A118,[1]Sheet1!$A$2:$B$192,2,FALSE),"0")</f>
        <v>B</v>
      </c>
    </row>
    <row r="119" spans="1:2" x14ac:dyDescent="0.2">
      <c r="A119" t="s">
        <v>119</v>
      </c>
      <c r="B119" t="str">
        <f>IFERROR(VLOOKUP(A119,[1]Sheet1!$A$2:$B$192,2,FALSE),"0")</f>
        <v>B</v>
      </c>
    </row>
    <row r="120" spans="1:2" x14ac:dyDescent="0.2">
      <c r="A120" t="s">
        <v>120</v>
      </c>
      <c r="B120" t="str">
        <f>IFERROR(VLOOKUP(A120,[1]Sheet1!$A$2:$B$192,2,FALSE),"0")</f>
        <v>B</v>
      </c>
    </row>
    <row r="121" spans="1:2" x14ac:dyDescent="0.2">
      <c r="A121" t="s">
        <v>121</v>
      </c>
      <c r="B121" t="str">
        <f>IFERROR(VLOOKUP(A121,[1]Sheet1!$A$2:$B$192,2,FALSE),"0")</f>
        <v>B</v>
      </c>
    </row>
    <row r="122" spans="1:2" x14ac:dyDescent="0.2">
      <c r="A122" t="s">
        <v>122</v>
      </c>
      <c r="B122" t="str">
        <f>IFERROR(VLOOKUP(A122,[1]Sheet1!$A$2:$B$192,2,FALSE),"0")</f>
        <v>B</v>
      </c>
    </row>
    <row r="123" spans="1:2" x14ac:dyDescent="0.2">
      <c r="A123" t="s">
        <v>123</v>
      </c>
      <c r="B123" t="str">
        <f>IFERROR(VLOOKUP(A123,[1]Sheet1!$A$2:$B$192,2,FALSE),"0")</f>
        <v>B</v>
      </c>
    </row>
    <row r="124" spans="1:2" x14ac:dyDescent="0.2">
      <c r="A124" t="s">
        <v>124</v>
      </c>
      <c r="B124" t="str">
        <f>IFERROR(VLOOKUP(A124,[1]Sheet1!$A$2:$B$192,2,FALSE),"0")</f>
        <v>B</v>
      </c>
    </row>
    <row r="125" spans="1:2" x14ac:dyDescent="0.2">
      <c r="A125" t="s">
        <v>125</v>
      </c>
      <c r="B125" t="str">
        <f>IFERROR(VLOOKUP(A125,[1]Sheet1!$A$2:$B$192,2,FALSE),"0")</f>
        <v>C</v>
      </c>
    </row>
    <row r="126" spans="1:2" x14ac:dyDescent="0.2">
      <c r="A126" t="s">
        <v>126</v>
      </c>
      <c r="B126" t="str">
        <f>IFERROR(VLOOKUP(A126,[1]Sheet1!$A$2:$B$192,2,FALSE),"0")</f>
        <v>C</v>
      </c>
    </row>
    <row r="127" spans="1:2" x14ac:dyDescent="0.2">
      <c r="A127" t="s">
        <v>127</v>
      </c>
      <c r="B127" t="str">
        <f>IFERROR(VLOOKUP(A127,[1]Sheet1!$A$2:$B$192,2,FALSE),"0")</f>
        <v>C</v>
      </c>
    </row>
    <row r="128" spans="1:2" x14ac:dyDescent="0.2">
      <c r="A128" t="s">
        <v>128</v>
      </c>
      <c r="B128" t="str">
        <f>IFERROR(VLOOKUP(A128,[1]Sheet1!$A$2:$B$192,2,FALSE),"0")</f>
        <v>C</v>
      </c>
    </row>
    <row r="129" spans="1:2" x14ac:dyDescent="0.2">
      <c r="A129" t="s">
        <v>129</v>
      </c>
      <c r="B129" t="str">
        <f>IFERROR(VLOOKUP(A129,[1]Sheet1!$A$2:$B$192,2,FALSE),"0")</f>
        <v>A</v>
      </c>
    </row>
    <row r="130" spans="1:2" x14ac:dyDescent="0.2">
      <c r="A130" t="s">
        <v>130</v>
      </c>
      <c r="B130" t="str">
        <f>IFERROR(VLOOKUP(A130,[1]Sheet1!$A$2:$B$192,2,FALSE),"0")</f>
        <v>C</v>
      </c>
    </row>
    <row r="131" spans="1:2" x14ac:dyDescent="0.2">
      <c r="A131" t="s">
        <v>131</v>
      </c>
      <c r="B131" t="str">
        <f>IFERROR(VLOOKUP(A131,[1]Sheet1!$A$2:$B$192,2,FALSE),"0")</f>
        <v>C</v>
      </c>
    </row>
    <row r="132" spans="1:2" x14ac:dyDescent="0.2">
      <c r="A132" t="s">
        <v>132</v>
      </c>
      <c r="B132" t="str">
        <f>IFERROR(VLOOKUP(A132,[1]Sheet1!$A$2:$B$192,2,FALSE),"0")</f>
        <v>C</v>
      </c>
    </row>
    <row r="133" spans="1:2" x14ac:dyDescent="0.2">
      <c r="A133" t="s">
        <v>133</v>
      </c>
      <c r="B133" t="str">
        <f>IFERROR(VLOOKUP(A133,[1]Sheet1!$A$2:$B$192,2,FALSE),"0")</f>
        <v>C</v>
      </c>
    </row>
    <row r="134" spans="1:2" x14ac:dyDescent="0.2">
      <c r="A134" t="s">
        <v>134</v>
      </c>
      <c r="B134" t="str">
        <f>IFERROR(VLOOKUP(A134,[1]Sheet1!$A$2:$B$192,2,FALSE),"0")</f>
        <v>C</v>
      </c>
    </row>
    <row r="135" spans="1:2" x14ac:dyDescent="0.2">
      <c r="A135" t="s">
        <v>135</v>
      </c>
      <c r="B135" t="str">
        <f>IFERROR(VLOOKUP(A135,[1]Sheet1!$A$2:$B$192,2,FALSE),"0")</f>
        <v>C</v>
      </c>
    </row>
    <row r="136" spans="1:2" x14ac:dyDescent="0.2">
      <c r="A136" t="s">
        <v>136</v>
      </c>
      <c r="B136" t="str">
        <f>IFERROR(VLOOKUP(A136,[1]Sheet1!$A$2:$B$192,2,FALSE),"0")</f>
        <v>C</v>
      </c>
    </row>
    <row r="137" spans="1:2" x14ac:dyDescent="0.2">
      <c r="A137" t="s">
        <v>137</v>
      </c>
      <c r="B137" t="str">
        <f>IFERROR(VLOOKUP(A137,[1]Sheet1!$A$2:$B$192,2,FALSE),"0")</f>
        <v>C</v>
      </c>
    </row>
    <row r="138" spans="1:2" x14ac:dyDescent="0.2">
      <c r="A138" t="s">
        <v>138</v>
      </c>
      <c r="B138" t="str">
        <f>IFERROR(VLOOKUP(A138,[1]Sheet1!$A$2:$B$192,2,FALSE),"0")</f>
        <v>C</v>
      </c>
    </row>
    <row r="139" spans="1:2" x14ac:dyDescent="0.2">
      <c r="A139" t="s">
        <v>139</v>
      </c>
      <c r="B139" t="str">
        <f>IFERROR(VLOOKUP(A139,[1]Sheet1!$A$2:$B$192,2,FALSE),"0")</f>
        <v>C</v>
      </c>
    </row>
    <row r="140" spans="1:2" x14ac:dyDescent="0.2">
      <c r="A140" t="s">
        <v>140</v>
      </c>
      <c r="B140" t="str">
        <f>IFERROR(VLOOKUP(A140,[1]Sheet1!$A$2:$B$192,2,FALSE),"0")</f>
        <v>C</v>
      </c>
    </row>
    <row r="141" spans="1:2" x14ac:dyDescent="0.2">
      <c r="A141" t="s">
        <v>141</v>
      </c>
      <c r="B141" t="str">
        <f>IFERROR(VLOOKUP(A141,[1]Sheet1!$A$2:$B$192,2,FALSE),"0")</f>
        <v>0</v>
      </c>
    </row>
    <row r="142" spans="1:2" x14ac:dyDescent="0.2">
      <c r="A142" t="s">
        <v>142</v>
      </c>
      <c r="B142" t="str">
        <f>IFERROR(VLOOKUP(A142,[1]Sheet1!$A$2:$B$192,2,FALSE),"0")</f>
        <v>C</v>
      </c>
    </row>
    <row r="143" spans="1:2" x14ac:dyDescent="0.2">
      <c r="A143" t="s">
        <v>143</v>
      </c>
      <c r="B143" t="str">
        <f>IFERROR(VLOOKUP(A143,[1]Sheet1!$A$2:$B$192,2,FALSE),"0")</f>
        <v>C</v>
      </c>
    </row>
    <row r="144" spans="1:2" x14ac:dyDescent="0.2">
      <c r="A144" t="s">
        <v>144</v>
      </c>
      <c r="B144" t="str">
        <f>IFERROR(VLOOKUP(A144,[1]Sheet1!$A$2:$B$192,2,FALSE),"0")</f>
        <v>C</v>
      </c>
    </row>
    <row r="145" spans="1:2" x14ac:dyDescent="0.2">
      <c r="A145" t="s">
        <v>145</v>
      </c>
      <c r="B145" t="str">
        <f>IFERROR(VLOOKUP(A145,[1]Sheet1!$A$2:$B$192,2,FALSE),"0")</f>
        <v>C</v>
      </c>
    </row>
    <row r="146" spans="1:2" x14ac:dyDescent="0.2">
      <c r="A146" t="s">
        <v>146</v>
      </c>
      <c r="B146" t="str">
        <f>IFERROR(VLOOKUP(A146,[1]Sheet1!$A$2:$B$192,2,FALSE),"0")</f>
        <v>C</v>
      </c>
    </row>
    <row r="147" spans="1:2" x14ac:dyDescent="0.2">
      <c r="A147" t="s">
        <v>147</v>
      </c>
      <c r="B147" t="str">
        <f>IFERROR(VLOOKUP(A147,[1]Sheet1!$A$2:$B$192,2,FALSE),"0")</f>
        <v>C</v>
      </c>
    </row>
    <row r="148" spans="1:2" x14ac:dyDescent="0.2">
      <c r="A148" t="s">
        <v>148</v>
      </c>
      <c r="B148" t="str">
        <f>IFERROR(VLOOKUP(A148,[1]Sheet1!$A$2:$B$192,2,FALSE),"0")</f>
        <v>C</v>
      </c>
    </row>
    <row r="149" spans="1:2" x14ac:dyDescent="0.2">
      <c r="A149" t="s">
        <v>149</v>
      </c>
      <c r="B149" t="str">
        <f>IFERROR(VLOOKUP(A149,[1]Sheet1!$A$2:$B$192,2,FALSE),"0")</f>
        <v>C</v>
      </c>
    </row>
    <row r="150" spans="1:2" x14ac:dyDescent="0.2">
      <c r="A150" t="s">
        <v>150</v>
      </c>
      <c r="B150" t="str">
        <f>IFERROR(VLOOKUP(A150,[1]Sheet1!$A$2:$B$192,2,FALSE),"0")</f>
        <v>C</v>
      </c>
    </row>
    <row r="151" spans="1:2" x14ac:dyDescent="0.2">
      <c r="A151" t="s">
        <v>151</v>
      </c>
      <c r="B151" t="str">
        <f>IFERROR(VLOOKUP(A151,[1]Sheet1!$A$2:$B$192,2,FALSE),"0")</f>
        <v>C</v>
      </c>
    </row>
    <row r="152" spans="1:2" x14ac:dyDescent="0.2">
      <c r="A152" t="s">
        <v>152</v>
      </c>
      <c r="B152" t="str">
        <f>IFERROR(VLOOKUP(A152,[1]Sheet1!$A$2:$B$192,2,FALSE),"0")</f>
        <v>C</v>
      </c>
    </row>
    <row r="153" spans="1:2" x14ac:dyDescent="0.2">
      <c r="A153" t="s">
        <v>153</v>
      </c>
      <c r="B153" t="str">
        <f>IFERROR(VLOOKUP(A153,[1]Sheet1!$A$2:$B$192,2,FALSE),"0")</f>
        <v>C</v>
      </c>
    </row>
    <row r="154" spans="1:2" x14ac:dyDescent="0.2">
      <c r="A154" t="s">
        <v>154</v>
      </c>
      <c r="B154" t="str">
        <f>IFERROR(VLOOKUP(A154,[1]Sheet1!$A$2:$B$192,2,FALSE),"0")</f>
        <v>C</v>
      </c>
    </row>
    <row r="155" spans="1:2" x14ac:dyDescent="0.2">
      <c r="A155" t="s">
        <v>155</v>
      </c>
      <c r="B155" t="str">
        <f>IFERROR(VLOOKUP(A155,[1]Sheet1!$A$2:$B$192,2,FALSE),"0")</f>
        <v>C</v>
      </c>
    </row>
    <row r="156" spans="1:2" x14ac:dyDescent="0.2">
      <c r="A156" t="s">
        <v>156</v>
      </c>
      <c r="B156" t="str">
        <f>IFERROR(VLOOKUP(A156,[1]Sheet1!$A$2:$B$192,2,FALSE),"0")</f>
        <v>C</v>
      </c>
    </row>
    <row r="157" spans="1:2" x14ac:dyDescent="0.2">
      <c r="A157" t="s">
        <v>157</v>
      </c>
      <c r="B157" t="str">
        <f>IFERROR(VLOOKUP(A157,[1]Sheet1!$A$2:$B$192,2,FALSE),"0")</f>
        <v>B</v>
      </c>
    </row>
    <row r="158" spans="1:2" x14ac:dyDescent="0.2">
      <c r="A158" t="s">
        <v>158</v>
      </c>
      <c r="B158" t="str">
        <f>IFERROR(VLOOKUP(A158,[1]Sheet1!$A$2:$B$192,2,FALSE),"0")</f>
        <v>C</v>
      </c>
    </row>
    <row r="159" spans="1:2" x14ac:dyDescent="0.2">
      <c r="A159" t="s">
        <v>159</v>
      </c>
      <c r="B159" t="str">
        <f>IFERROR(VLOOKUP(A159,[1]Sheet1!$A$2:$B$192,2,FALSE),"0")</f>
        <v>C</v>
      </c>
    </row>
    <row r="160" spans="1:2" x14ac:dyDescent="0.2">
      <c r="A160" t="s">
        <v>160</v>
      </c>
      <c r="B160" t="str">
        <f>IFERROR(VLOOKUP(A160,[1]Sheet1!$A$2:$B$192,2,FALSE),"0")</f>
        <v>C</v>
      </c>
    </row>
    <row r="161" spans="1:2" x14ac:dyDescent="0.2">
      <c r="A161" t="s">
        <v>161</v>
      </c>
      <c r="B161" t="str">
        <f>IFERROR(VLOOKUP(A161,[1]Sheet1!$A$2:$B$192,2,FALSE),"0")</f>
        <v>C</v>
      </c>
    </row>
    <row r="162" spans="1:2" x14ac:dyDescent="0.2">
      <c r="A162" t="s">
        <v>162</v>
      </c>
      <c r="B162" t="str">
        <f>IFERROR(VLOOKUP(A162,[1]Sheet1!$A$2:$B$192,2,FALSE),"0")</f>
        <v>C</v>
      </c>
    </row>
    <row r="163" spans="1:2" x14ac:dyDescent="0.2">
      <c r="A163" t="s">
        <v>163</v>
      </c>
      <c r="B163" t="str">
        <f>IFERROR(VLOOKUP(A163,[1]Sheet1!$A$2:$B$192,2,FALSE),"0")</f>
        <v>C</v>
      </c>
    </row>
    <row r="164" spans="1:2" x14ac:dyDescent="0.2">
      <c r="A164" t="s">
        <v>164</v>
      </c>
      <c r="B164" t="str">
        <f>IFERROR(VLOOKUP(A164,[1]Sheet1!$A$2:$B$192,2,FALSE),"0")</f>
        <v>C</v>
      </c>
    </row>
    <row r="165" spans="1:2" x14ac:dyDescent="0.2">
      <c r="A165" t="s">
        <v>165</v>
      </c>
      <c r="B165" t="str">
        <f>IFERROR(VLOOKUP(A165,[1]Sheet1!$A$2:$B$192,2,FALSE),"0")</f>
        <v>C</v>
      </c>
    </row>
    <row r="166" spans="1:2" x14ac:dyDescent="0.2">
      <c r="A166" t="s">
        <v>166</v>
      </c>
      <c r="B166" t="str">
        <f>IFERROR(VLOOKUP(A166,[1]Sheet1!$A$2:$B$192,2,FALSE),"0")</f>
        <v>C</v>
      </c>
    </row>
    <row r="167" spans="1:2" x14ac:dyDescent="0.2">
      <c r="A167" t="s">
        <v>167</v>
      </c>
      <c r="B167" t="str">
        <f>IFERROR(VLOOKUP(A167,[1]Sheet1!$A$2:$B$192,2,FALSE),"0")</f>
        <v>C</v>
      </c>
    </row>
    <row r="168" spans="1:2" x14ac:dyDescent="0.2">
      <c r="A168" t="s">
        <v>168</v>
      </c>
      <c r="B168" t="str">
        <f>IFERROR(VLOOKUP(A168,[1]Sheet1!$A$2:$B$192,2,FALSE),"0")</f>
        <v>C</v>
      </c>
    </row>
    <row r="169" spans="1:2" x14ac:dyDescent="0.2">
      <c r="A169" t="s">
        <v>169</v>
      </c>
      <c r="B169" t="str">
        <f>IFERROR(VLOOKUP(A169,[1]Sheet1!$A$2:$B$192,2,FALSE),"0")</f>
        <v>C</v>
      </c>
    </row>
    <row r="170" spans="1:2" x14ac:dyDescent="0.2">
      <c r="A170" t="s">
        <v>170</v>
      </c>
      <c r="B170" t="str">
        <f>IFERROR(VLOOKUP(A170,[1]Sheet1!$A$2:$B$192,2,FALSE),"0")</f>
        <v>C</v>
      </c>
    </row>
    <row r="171" spans="1:2" x14ac:dyDescent="0.2">
      <c r="A171" t="s">
        <v>171</v>
      </c>
      <c r="B171" t="str">
        <f>IFERROR(VLOOKUP(A171,[1]Sheet1!$A$2:$B$192,2,FALSE),"0")</f>
        <v>C</v>
      </c>
    </row>
    <row r="172" spans="1:2" x14ac:dyDescent="0.2">
      <c r="A172" t="s">
        <v>172</v>
      </c>
      <c r="B172" t="str">
        <f>IFERROR(VLOOKUP(A172,[1]Sheet1!$A$2:$B$192,2,FALSE),"0")</f>
        <v>A</v>
      </c>
    </row>
    <row r="173" spans="1:2" x14ac:dyDescent="0.2">
      <c r="A173" t="s">
        <v>173</v>
      </c>
      <c r="B173" t="str">
        <f>IFERROR(VLOOKUP(A173,[1]Sheet1!$A$2:$B$192,2,FALSE),"0")</f>
        <v>C</v>
      </c>
    </row>
    <row r="174" spans="1:2" x14ac:dyDescent="0.2">
      <c r="A174" t="s">
        <v>174</v>
      </c>
      <c r="B174" t="str">
        <f>IFERROR(VLOOKUP(A174,[1]Sheet1!$A$2:$B$192,2,FALSE),"0")</f>
        <v>C</v>
      </c>
    </row>
    <row r="175" spans="1:2" x14ac:dyDescent="0.2">
      <c r="A175" t="s">
        <v>175</v>
      </c>
      <c r="B175" t="str">
        <f>IFERROR(VLOOKUP(A175,[1]Sheet1!$A$2:$B$192,2,FALSE),"0")</f>
        <v>C</v>
      </c>
    </row>
    <row r="176" spans="1:2" x14ac:dyDescent="0.2">
      <c r="A176" t="s">
        <v>176</v>
      </c>
      <c r="B176" t="str">
        <f>IFERROR(VLOOKUP(A176,[1]Sheet1!$A$2:$B$192,2,FALSE),"0")</f>
        <v>C</v>
      </c>
    </row>
    <row r="177" spans="1:2" x14ac:dyDescent="0.2">
      <c r="A177" t="s">
        <v>177</v>
      </c>
      <c r="B177" t="str">
        <f>IFERROR(VLOOKUP(A177,[1]Sheet1!$A$2:$B$192,2,FALSE),"0")</f>
        <v>C</v>
      </c>
    </row>
    <row r="178" spans="1:2" x14ac:dyDescent="0.2">
      <c r="A178" t="s">
        <v>178</v>
      </c>
      <c r="B178" t="str">
        <f>IFERROR(VLOOKUP(A178,[1]Sheet1!$A$2:$B$192,2,FALSE),"0")</f>
        <v>C</v>
      </c>
    </row>
    <row r="179" spans="1:2" x14ac:dyDescent="0.2">
      <c r="A179" t="s">
        <v>179</v>
      </c>
      <c r="B179" t="str">
        <f>IFERROR(VLOOKUP(A179,[1]Sheet1!$A$2:$B$192,2,FALSE),"0")</f>
        <v>C</v>
      </c>
    </row>
    <row r="180" spans="1:2" x14ac:dyDescent="0.2">
      <c r="A180" t="s">
        <v>180</v>
      </c>
      <c r="B180" t="str">
        <f>IFERROR(VLOOKUP(A180,[1]Sheet1!$A$2:$B$192,2,FALSE),"0")</f>
        <v>C</v>
      </c>
    </row>
    <row r="181" spans="1:2" x14ac:dyDescent="0.2">
      <c r="A181" t="s">
        <v>181</v>
      </c>
      <c r="B181" t="str">
        <f>IFERROR(VLOOKUP(A181,[1]Sheet1!$A$2:$B$192,2,FALSE),"0")</f>
        <v>C</v>
      </c>
    </row>
    <row r="182" spans="1:2" x14ac:dyDescent="0.2">
      <c r="A182" t="s">
        <v>182</v>
      </c>
      <c r="B182" t="str">
        <f>IFERROR(VLOOKUP(A182,[1]Sheet1!$A$2:$B$192,2,FALSE),"0")</f>
        <v>C</v>
      </c>
    </row>
    <row r="183" spans="1:2" x14ac:dyDescent="0.2">
      <c r="A183" t="s">
        <v>183</v>
      </c>
      <c r="B183" t="str">
        <f>IFERROR(VLOOKUP(A183,[1]Sheet1!$A$2:$B$192,2,FALSE),"0")</f>
        <v>C</v>
      </c>
    </row>
    <row r="184" spans="1:2" x14ac:dyDescent="0.2">
      <c r="A184" t="s">
        <v>184</v>
      </c>
      <c r="B184" t="str">
        <f>IFERROR(VLOOKUP(A184,[1]Sheet1!$A$2:$B$192,2,FALSE),"0")</f>
        <v>C</v>
      </c>
    </row>
    <row r="185" spans="1:2" x14ac:dyDescent="0.2">
      <c r="A185" t="s">
        <v>185</v>
      </c>
      <c r="B185" t="str">
        <f>IFERROR(VLOOKUP(A185,[1]Sheet1!$A$2:$B$192,2,FALSE),"0")</f>
        <v>A</v>
      </c>
    </row>
    <row r="186" spans="1:2" x14ac:dyDescent="0.2">
      <c r="A186" t="s">
        <v>186</v>
      </c>
      <c r="B186" t="str">
        <f>IFERROR(VLOOKUP(A186,[1]Sheet1!$A$2:$B$192,2,FALSE),"0")</f>
        <v>C</v>
      </c>
    </row>
    <row r="187" spans="1:2" x14ac:dyDescent="0.2">
      <c r="A187" t="s">
        <v>187</v>
      </c>
      <c r="B187" t="str">
        <f>IFERROR(VLOOKUP(A187,[1]Sheet1!$A$2:$B$192,2,FALSE),"0")</f>
        <v>C</v>
      </c>
    </row>
    <row r="188" spans="1:2" x14ac:dyDescent="0.2">
      <c r="A188" t="s">
        <v>188</v>
      </c>
      <c r="B188" t="str">
        <f>IFERROR(VLOOKUP(A188,[1]Sheet1!$A$2:$B$192,2,FALSE),"0")</f>
        <v>C</v>
      </c>
    </row>
    <row r="189" spans="1:2" x14ac:dyDescent="0.2">
      <c r="A189" t="s">
        <v>189</v>
      </c>
      <c r="B189" t="str">
        <f>IFERROR(VLOOKUP(A189,[1]Sheet1!$A$2:$B$192,2,FALSE),"0")</f>
        <v>C</v>
      </c>
    </row>
    <row r="190" spans="1:2" x14ac:dyDescent="0.2">
      <c r="A190" t="s">
        <v>190</v>
      </c>
      <c r="B190" t="str">
        <f>IFERROR(VLOOKUP(A190,[1]Sheet1!$A$2:$B$192,2,FALSE),"0")</f>
        <v>A</v>
      </c>
    </row>
    <row r="191" spans="1:2" x14ac:dyDescent="0.2">
      <c r="A191" t="s">
        <v>191</v>
      </c>
      <c r="B191" t="str">
        <f>IFERROR(VLOOKUP(A191,[1]Sheet1!$A$2:$B$192,2,FALSE),"0")</f>
        <v>A</v>
      </c>
    </row>
    <row r="192" spans="1:2" x14ac:dyDescent="0.2">
      <c r="A192" t="s">
        <v>192</v>
      </c>
      <c r="B192" t="str">
        <f>IFERROR(VLOOKUP(A192,[1]Sheet1!$A$2:$B$192,2,FALSE),"0")</f>
        <v>A</v>
      </c>
    </row>
    <row r="193" spans="1:2" x14ac:dyDescent="0.2">
      <c r="A193" t="s">
        <v>193</v>
      </c>
      <c r="B193" t="str">
        <f>IFERROR(VLOOKUP(A193,[1]Sheet1!$A$2:$B$192,2,FALSE),"0")</f>
        <v>B</v>
      </c>
    </row>
    <row r="194" spans="1:2" x14ac:dyDescent="0.2">
      <c r="A194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2020-03-18T10:43:11Z</dcterms:created>
  <dcterms:modified xsi:type="dcterms:W3CDTF">2020-03-18T10:43:49Z</dcterms:modified>
</cp:coreProperties>
</file>