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<sst xmlns="http://schemas.openxmlformats.org/spreadsheetml/2006/main" count="221" uniqueCount="150">
  <si>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</si>
  <si>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</si>
  <si>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</si>
  <si>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</si>
  <si>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</si>
  <si>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</si>
  <si>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A RAHUL GOWDA</t>
  </si>
  <si>
    <t xml:space="preserve">1BI17CS001</t>
  </si>
  <si>
    <t xml:space="preserve">A</t>
  </si>
  <si>
    <t xml:space="preserve">ABHILASH KUMAR SINGH</t>
  </si>
  <si>
    <t xml:space="preserve">1BI17CS002</t>
  </si>
  <si>
    <t xml:space="preserve">ABHINAV TANWAR</t>
  </si>
  <si>
    <t xml:space="preserve">1BI17CS003</t>
  </si>
  <si>
    <t xml:space="preserve">ABHISHEK BC GOWDA</t>
  </si>
  <si>
    <t xml:space="preserve">1BI17CS004</t>
  </si>
  <si>
    <t xml:space="preserve">ABHISHEK KOUSHIK B N</t>
  </si>
  <si>
    <t xml:space="preserve">1BI17CS005</t>
  </si>
  <si>
    <t xml:space="preserve">ABHISHEK SHRIVASTAVA</t>
  </si>
  <si>
    <t xml:space="preserve">1BI17CS006</t>
  </si>
  <si>
    <t xml:space="preserve">ADITHYA ACHARYA</t>
  </si>
  <si>
    <t xml:space="preserve">1BI17CS007</t>
  </si>
  <si>
    <t xml:space="preserve">ADITHYA M</t>
  </si>
  <si>
    <t xml:space="preserve">1BI17CS008</t>
  </si>
  <si>
    <t xml:space="preserve">ADITYA AKASH</t>
  </si>
  <si>
    <t xml:space="preserve">1BI17CS009</t>
  </si>
  <si>
    <t xml:space="preserve">AKASH R</t>
  </si>
  <si>
    <t xml:space="preserve">1BI17CS010</t>
  </si>
  <si>
    <t xml:space="preserve">AMITH VISHNU</t>
  </si>
  <si>
    <t xml:space="preserve">1BI17CS011</t>
  </si>
  <si>
    <t xml:space="preserve">AMITHA M LOKESHWAR</t>
  </si>
  <si>
    <t xml:space="preserve">1BI17CS012</t>
  </si>
  <si>
    <t xml:space="preserve">AMRUTHA R</t>
  </si>
  <si>
    <t xml:space="preserve">1BI17CS013</t>
  </si>
  <si>
    <t xml:space="preserve">ANAND N</t>
  </si>
  <si>
    <t xml:space="preserve">1BI17CS014</t>
  </si>
  <si>
    <t xml:space="preserve">ANANDTEERTH</t>
  </si>
  <si>
    <t xml:space="preserve">1BI17CS015</t>
  </si>
  <si>
    <t xml:space="preserve">ANANYA HARDIKAR</t>
  </si>
  <si>
    <t xml:space="preserve">1BI17CS016</t>
  </si>
  <si>
    <t xml:space="preserve">UMAR FAROOQ BHAT</t>
  </si>
  <si>
    <t xml:space="preserve">BHOOMIKA M</t>
  </si>
  <si>
    <t xml:space="preserve">1PL17CS012</t>
  </si>
  <si>
    <t xml:space="preserve">RASHMI K N</t>
  </si>
  <si>
    <t xml:space="preserve">1PL17CS045</t>
  </si>
  <si>
    <t xml:space="preserve">APOORVA RAMAIAH</t>
  </si>
  <si>
    <t xml:space="preserve">1BI17CS017</t>
  </si>
  <si>
    <t xml:space="preserve">ARUN KUMAR</t>
  </si>
  <si>
    <t xml:space="preserve">1BI17CS018</t>
  </si>
  <si>
    <t xml:space="preserve">ASHUTOSH KUMAR</t>
  </si>
  <si>
    <t xml:space="preserve">1BI17CS019</t>
  </si>
  <si>
    <t xml:space="preserve">ATUL TRIPATHI</t>
  </si>
  <si>
    <t xml:space="preserve">1BI17CS020</t>
  </si>
  <si>
    <t xml:space="preserve">AYUSH ANAND</t>
  </si>
  <si>
    <t xml:space="preserve">1BI17CS021</t>
  </si>
  <si>
    <t xml:space="preserve">AYUSH KHAKHOLIA</t>
  </si>
  <si>
    <t xml:space="preserve">1BI17CS022</t>
  </si>
  <si>
    <t xml:space="preserve">AYUSHI KUMARI</t>
  </si>
  <si>
    <t xml:space="preserve">1BI17CS023</t>
  </si>
  <si>
    <t xml:space="preserve">B K PARITOSH</t>
  </si>
  <si>
    <t xml:space="preserve">1BI17CS024</t>
  </si>
  <si>
    <t xml:space="preserve">B RITHIK BHANDARY</t>
  </si>
  <si>
    <t xml:space="preserve">1BI17CS025</t>
  </si>
  <si>
    <t xml:space="preserve">BHARATH CN</t>
  </si>
  <si>
    <t xml:space="preserve">1BI17CS026</t>
  </si>
  <si>
    <t xml:space="preserve">BHAVESH PRASAD</t>
  </si>
  <si>
    <t xml:space="preserve">1BI17CS027</t>
  </si>
  <si>
    <t xml:space="preserve">BHUVAN S</t>
  </si>
  <si>
    <t xml:space="preserve">1BI17CS028</t>
  </si>
  <si>
    <t xml:space="preserve">BINDU VASINI KANNEY</t>
  </si>
  <si>
    <t xml:space="preserve">1BI17CS029</t>
  </si>
  <si>
    <t xml:space="preserve">C P TUSHAR REDDY</t>
  </si>
  <si>
    <t xml:space="preserve">1BI17CS030</t>
  </si>
  <si>
    <t xml:space="preserve">C SHARON MARY</t>
  </si>
  <si>
    <t xml:space="preserve">1BI17CS031</t>
  </si>
  <si>
    <t xml:space="preserve">CHAITANYA M A</t>
  </si>
  <si>
    <t xml:space="preserve">1BI17CS032</t>
  </si>
  <si>
    <t xml:space="preserve">PRIYANKA R S</t>
  </si>
  <si>
    <t xml:space="preserve">1BI17IS031</t>
  </si>
  <si>
    <t xml:space="preserve">CHANANA R K</t>
  </si>
  <si>
    <t xml:space="preserve">1PN17CS007</t>
  </si>
  <si>
    <t xml:space="preserve">CHAITRA R M</t>
  </si>
  <si>
    <t xml:space="preserve">1BI17CS033</t>
  </si>
  <si>
    <t xml:space="preserve">CHANDAN B S D</t>
  </si>
  <si>
    <t xml:space="preserve">1BI17CS034</t>
  </si>
  <si>
    <t xml:space="preserve">CHANDANA L</t>
  </si>
  <si>
    <t xml:space="preserve">1BI17CS035</t>
  </si>
  <si>
    <t xml:space="preserve">CHANNAVEER SWAMY</t>
  </si>
  <si>
    <t xml:space="preserve">1BI17CS036</t>
  </si>
  <si>
    <t xml:space="preserve">CHETHANGOUDA MALLAPPA SIDDANNAVAR</t>
  </si>
  <si>
    <t xml:space="preserve">1BI17CS037</t>
  </si>
  <si>
    <t xml:space="preserve">CHITRA K S</t>
  </si>
  <si>
    <t xml:space="preserve">1BI17CS038</t>
  </si>
  <si>
    <t xml:space="preserve">DARSHAN ASWATH</t>
  </si>
  <si>
    <t xml:space="preserve">1BI17CS039</t>
  </si>
  <si>
    <t xml:space="preserve">DARSHAN L</t>
  </si>
  <si>
    <t xml:space="preserve">1BI17CS040</t>
  </si>
  <si>
    <t xml:space="preserve">DEEPASHREE MANJUNATH MOGER</t>
  </si>
  <si>
    <t xml:space="preserve">1BI17CS041</t>
  </si>
  <si>
    <t xml:space="preserve">DHANUSH B T</t>
  </si>
  <si>
    <t xml:space="preserve">1BI17CS042</t>
  </si>
  <si>
    <t xml:space="preserve">DHANUSH S</t>
  </si>
  <si>
    <t xml:space="preserve">1BI17CS043</t>
  </si>
  <si>
    <t xml:space="preserve">DHANUSH V</t>
  </si>
  <si>
    <t xml:space="preserve">1BI17CS044</t>
  </si>
  <si>
    <t xml:space="preserve">DHANYATHA SRIRAM</t>
  </si>
  <si>
    <t xml:space="preserve">1BI17CS045</t>
  </si>
  <si>
    <t xml:space="preserve">DIMPLE D</t>
  </si>
  <si>
    <t xml:space="preserve">1BI17CS046</t>
  </si>
  <si>
    <t xml:space="preserve">DISHA ANAND</t>
  </si>
  <si>
    <t xml:space="preserve">1BI17CS047</t>
  </si>
  <si>
    <t xml:space="preserve">DIVYA B</t>
  </si>
  <si>
    <t xml:space="preserve">1BI17CS048</t>
  </si>
  <si>
    <t xml:space="preserve">RAMYA R</t>
  </si>
  <si>
    <t xml:space="preserve">1BI17CS421</t>
  </si>
  <si>
    <t xml:space="preserve">S PRAVEEN KUMAR</t>
  </si>
  <si>
    <t xml:space="preserve">1PL17CS039</t>
  </si>
  <si>
    <t xml:space="preserve">DIVYA PRKASH</t>
  </si>
  <si>
    <t xml:space="preserve">1BI17CS049</t>
  </si>
  <si>
    <t xml:space="preserve">G C SRIVARSHA</t>
  </si>
  <si>
    <t xml:space="preserve">1BI17CS050</t>
  </si>
  <si>
    <t xml:space="preserve">G POORNACHANDRA RAO</t>
  </si>
  <si>
    <t xml:space="preserve">1BI17CS051</t>
  </si>
  <si>
    <t xml:space="preserve">G R TRISHALA</t>
  </si>
  <si>
    <t xml:space="preserve">1BI17CS052</t>
  </si>
  <si>
    <t xml:space="preserve">G VEDASHREE</t>
  </si>
  <si>
    <t xml:space="preserve">1BI17CS053</t>
  </si>
  <si>
    <t xml:space="preserve">GANESH K SHETTY</t>
  </si>
  <si>
    <t xml:space="preserve">1BI17CS054</t>
  </si>
  <si>
    <t xml:space="preserve">GOUTHAMI</t>
  </si>
  <si>
    <t xml:space="preserve">1BI17CS055</t>
  </si>
  <si>
    <t xml:space="preserve">GREESHMA A</t>
  </si>
  <si>
    <t xml:space="preserve">1BI17CS056</t>
  </si>
  <si>
    <t xml:space="preserve">HARI L M</t>
  </si>
  <si>
    <t xml:space="preserve">1BI17CS057</t>
  </si>
  <si>
    <t xml:space="preserve">HARSHA C</t>
  </si>
  <si>
    <t xml:space="preserve">1BI17CS058</t>
  </si>
  <si>
    <t xml:space="preserve">HARSHA V</t>
  </si>
  <si>
    <t xml:space="preserve">1BI17CS059</t>
  </si>
  <si>
    <t xml:space="preserve">HARSHITH GOWDA N</t>
  </si>
  <si>
    <t xml:space="preserve">1BI17CS060</t>
  </si>
  <si>
    <t xml:space="preserve">HARSHITHA R PUTANE</t>
  </si>
  <si>
    <t xml:space="preserve">1BI17CS061</t>
  </si>
  <si>
    <t xml:space="preserve">HEMALATHA J</t>
  </si>
  <si>
    <t xml:space="preserve">1BI17CS062</t>
  </si>
  <si>
    <t xml:space="preserve">SHASHANK K C</t>
  </si>
  <si>
    <t xml:space="preserve">1BI16CS141</t>
  </si>
  <si>
    <t xml:space="preserve">PRATYUSH KUMAR</t>
  </si>
  <si>
    <t xml:space="preserve">1BI16CS104</t>
  </si>
  <si>
    <t xml:space="preserve">AWANISH GUPTHA</t>
  </si>
  <si>
    <t xml:space="preserve">1BI16CS029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</si>
</sst>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0" activeCellId="0" sqref="J70"/>
    </sheetView>
  </sheetViews>
  <sheetFormatPr defaultRowHeight="12.8"/>
  <cols>
    <col collapsed="false" hidden="false" max="1" min="1" style="0" width="11.3418367346939"/>
    <col collapsed="false" hidden="false" max="2" min="2" style="0" width="31.5867346938776"/>
    <col collapsed="false" hidden="false" max="3" min="3" style="0" width="26.1887755102041"/>
    <col collapsed="false" hidden="false" max="4" min="4" style="0" width="16.0663265306122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23.95" hidden="false" customHeight="false" outlineLevel="0" collapsed="false">
      <c r="A2" s="2" t="n">
        <v>474</v>
      </c>
      <c r="B2" s="3" t="s">
        <v>6</v>
      </c>
      <c r="C2" s="3" t="s">
        <v>7</v>
      </c>
      <c r="D2" s="0" t="n">
        <v>2</v>
      </c>
      <c r="E2" s="0" t="s">
        <v>8</v>
      </c>
      <c r="F2" s="0" t="n">
        <v>2017</v>
      </c>
    </row>
    <row r="3" customFormat="false" ht="35.2" hidden="false" customHeight="false" outlineLevel="0" collapsed="false">
      <c r="A3" s="2" t="n">
        <v>475</v>
      </c>
      <c r="B3" s="3" t="s">
        <v>9</v>
      </c>
      <c r="C3" s="3" t="s">
        <v>10</v>
      </c>
      <c r="D3" s="0" t="n">
        <v>2</v>
      </c>
      <c r="E3" s="0" t="s">
        <v>8</v>
      </c>
      <c r="F3" s="0" t="n">
        <v>2017</v>
      </c>
    </row>
    <row r="4" customFormat="false" ht="23.95" hidden="false" customHeight="false" outlineLevel="0" collapsed="false">
      <c r="A4" s="2" t="n">
        <v>476</v>
      </c>
      <c r="B4" s="3" t="s">
        <v>11</v>
      </c>
      <c r="C4" s="3" t="s">
        <v>12</v>
      </c>
      <c r="D4" s="0" t="n">
        <v>2</v>
      </c>
      <c r="E4" s="0" t="s">
        <v>8</v>
      </c>
      <c r="F4" s="0" t="n">
        <v>2017</v>
      </c>
    </row>
    <row r="5" customFormat="false" ht="23.95" hidden="false" customHeight="false" outlineLevel="0" collapsed="false">
      <c r="A5" s="2" t="n">
        <v>477</v>
      </c>
      <c r="B5" s="3" t="s">
        <v>13</v>
      </c>
      <c r="C5" s="3" t="s">
        <v>14</v>
      </c>
      <c r="D5" s="0" t="n">
        <v>2</v>
      </c>
      <c r="E5" s="0" t="s">
        <v>8</v>
      </c>
      <c r="F5" s="0" t="n">
        <v>2017</v>
      </c>
    </row>
    <row r="6" customFormat="false" ht="35.2" hidden="false" customHeight="false" outlineLevel="0" collapsed="false">
      <c r="A6" s="2" t="n">
        <v>478</v>
      </c>
      <c r="B6" s="3" t="s">
        <v>15</v>
      </c>
      <c r="C6" s="3" t="s">
        <v>16</v>
      </c>
      <c r="D6" s="0" t="n">
        <v>2</v>
      </c>
      <c r="E6" s="0" t="s">
        <v>8</v>
      </c>
      <c r="F6" s="0" t="n">
        <v>2017</v>
      </c>
    </row>
    <row r="7" customFormat="false" ht="35.2" hidden="false" customHeight="false" outlineLevel="0" collapsed="false">
      <c r="A7" s="2" t="n">
        <v>479</v>
      </c>
      <c r="B7" s="3" t="s">
        <v>17</v>
      </c>
      <c r="C7" s="3" t="s">
        <v>18</v>
      </c>
      <c r="D7" s="0" t="n">
        <v>2</v>
      </c>
      <c r="E7" s="0" t="s">
        <v>8</v>
      </c>
      <c r="F7" s="0" t="n">
        <v>2017</v>
      </c>
    </row>
    <row r="8" customFormat="false" ht="23.95" hidden="false" customHeight="false" outlineLevel="0" collapsed="false">
      <c r="A8" s="2" t="n">
        <v>480</v>
      </c>
      <c r="B8" s="3" t="s">
        <v>19</v>
      </c>
      <c r="C8" s="3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2" t="n">
        <v>481</v>
      </c>
      <c r="B9" s="3" t="s">
        <v>21</v>
      </c>
      <c r="C9" s="3" t="s">
        <v>22</v>
      </c>
      <c r="D9" s="0" t="n">
        <v>2</v>
      </c>
      <c r="E9" s="0" t="s">
        <v>8</v>
      </c>
      <c r="F9" s="0" t="n">
        <v>2017</v>
      </c>
    </row>
    <row r="10" customFormat="false" ht="23.95" hidden="false" customHeight="false" outlineLevel="0" collapsed="false">
      <c r="A10" s="2" t="n">
        <v>482</v>
      </c>
      <c r="B10" s="3" t="s">
        <v>23</v>
      </c>
      <c r="C10" s="3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2" t="n">
        <v>483</v>
      </c>
      <c r="B11" s="3" t="s">
        <v>25</v>
      </c>
      <c r="C11" s="3" t="s">
        <v>26</v>
      </c>
      <c r="D11" s="0" t="n">
        <v>2</v>
      </c>
      <c r="E11" s="0" t="s">
        <v>8</v>
      </c>
      <c r="F11" s="0" t="n">
        <v>2017</v>
      </c>
    </row>
    <row r="12" customFormat="false" ht="23.95" hidden="false" customHeight="false" outlineLevel="0" collapsed="false">
      <c r="A12" s="2" t="n">
        <v>484</v>
      </c>
      <c r="B12" s="3" t="s">
        <v>27</v>
      </c>
      <c r="C12" s="3" t="s">
        <v>28</v>
      </c>
      <c r="D12" s="0" t="n">
        <v>2</v>
      </c>
      <c r="E12" s="0" t="s">
        <v>8</v>
      </c>
      <c r="F12" s="0" t="n">
        <v>2017</v>
      </c>
    </row>
    <row r="13" customFormat="false" ht="23.95" hidden="false" customHeight="false" outlineLevel="0" collapsed="false">
      <c r="A13" s="2" t="n">
        <v>485</v>
      </c>
      <c r="B13" s="3" t="s">
        <v>29</v>
      </c>
      <c r="C13" s="3" t="s">
        <v>30</v>
      </c>
      <c r="D13" s="0" t="n">
        <v>2</v>
      </c>
      <c r="E13" s="0" t="s">
        <v>8</v>
      </c>
      <c r="F13" s="0" t="n">
        <v>2017</v>
      </c>
    </row>
    <row r="14" customFormat="false" ht="12.8" hidden="false" customHeight="false" outlineLevel="0" collapsed="false">
      <c r="A14" s="2" t="n">
        <v>486</v>
      </c>
      <c r="B14" s="3" t="s">
        <v>31</v>
      </c>
      <c r="C14" s="3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2" t="n">
        <v>487</v>
      </c>
      <c r="B15" s="3" t="s">
        <v>33</v>
      </c>
      <c r="C15" s="3" t="s">
        <v>34</v>
      </c>
      <c r="D15" s="0" t="n">
        <v>2</v>
      </c>
      <c r="E15" s="0" t="s">
        <v>8</v>
      </c>
      <c r="F15" s="0" t="n">
        <v>2017</v>
      </c>
    </row>
    <row r="16" customFormat="false" ht="23.95" hidden="false" customHeight="false" outlineLevel="0" collapsed="false">
      <c r="A16" s="2" t="n">
        <v>488</v>
      </c>
      <c r="B16" s="3" t="s">
        <v>35</v>
      </c>
      <c r="C16" s="3" t="s">
        <v>36</v>
      </c>
      <c r="D16" s="0" t="n">
        <v>2</v>
      </c>
      <c r="E16" s="0" t="s">
        <v>8</v>
      </c>
      <c r="F16" s="0" t="n">
        <v>2017</v>
      </c>
    </row>
    <row r="17" customFormat="false" ht="23.95" hidden="false" customHeight="false" outlineLevel="0" collapsed="false">
      <c r="A17" s="2" t="n">
        <v>489</v>
      </c>
      <c r="B17" s="3" t="s">
        <v>37</v>
      </c>
      <c r="C17" s="3" t="s">
        <v>38</v>
      </c>
      <c r="D17" s="0" t="n">
        <v>2</v>
      </c>
      <c r="E17" s="0" t="s">
        <v>8</v>
      </c>
      <c r="F17" s="0" t="n">
        <v>2017</v>
      </c>
    </row>
    <row r="18" customFormat="false" ht="15" hidden="false" customHeight="false" outlineLevel="0" collapsed="false">
      <c r="A18" s="2" t="n">
        <v>490</v>
      </c>
      <c r="B18" s="4" t="s">
        <v>39</v>
      </c>
      <c r="C18" s="5" t="n">
        <v>0</v>
      </c>
      <c r="D18" s="0" t="n">
        <v>2</v>
      </c>
      <c r="E18" s="0" t="s">
        <v>8</v>
      </c>
      <c r="F18" s="0" t="n">
        <v>2017</v>
      </c>
    </row>
    <row r="19" customFormat="false" ht="15" hidden="false" customHeight="false" outlineLevel="0" collapsed="false">
      <c r="A19" s="2" t="n">
        <v>491</v>
      </c>
      <c r="B19" s="4" t="s">
        <v>40</v>
      </c>
      <c r="C19" s="4" t="s">
        <v>41</v>
      </c>
      <c r="D19" s="0" t="n">
        <v>2</v>
      </c>
      <c r="E19" s="0" t="s">
        <v>8</v>
      </c>
      <c r="F19" s="0" t="n">
        <v>2017</v>
      </c>
    </row>
    <row r="20" customFormat="false" ht="15" hidden="false" customHeight="false" outlineLevel="0" collapsed="false">
      <c r="A20" s="2" t="n">
        <v>492</v>
      </c>
      <c r="B20" s="6" t="s">
        <v>42</v>
      </c>
      <c r="C20" s="4" t="s">
        <v>43</v>
      </c>
      <c r="D20" s="5" t="n">
        <v>2</v>
      </c>
      <c r="E20" s="0" t="s">
        <v>8</v>
      </c>
      <c r="F20" s="0" t="n">
        <v>2017</v>
      </c>
    </row>
    <row r="21" customFormat="false" ht="23.95" hidden="false" customHeight="false" outlineLevel="0" collapsed="false">
      <c r="A21" s="2" t="n">
        <v>493</v>
      </c>
      <c r="B21" s="3" t="s">
        <v>44</v>
      </c>
      <c r="C21" s="3" t="s">
        <v>45</v>
      </c>
      <c r="D21" s="5" t="n">
        <v>2</v>
      </c>
      <c r="E21" s="0" t="s">
        <v>8</v>
      </c>
      <c r="F21" s="0" t="n">
        <v>2017</v>
      </c>
    </row>
    <row r="22" customFormat="false" ht="23.95" hidden="false" customHeight="false" outlineLevel="0" collapsed="false">
      <c r="A22" s="2" t="n">
        <v>494</v>
      </c>
      <c r="B22" s="3" t="s">
        <v>46</v>
      </c>
      <c r="C22" s="3" t="s">
        <v>47</v>
      </c>
      <c r="D22" s="0" t="n">
        <v>2</v>
      </c>
      <c r="E22" s="0" t="s">
        <v>8</v>
      </c>
      <c r="F22" s="0" t="n">
        <v>2017</v>
      </c>
    </row>
    <row r="23" customFormat="false" ht="23.95" hidden="false" customHeight="false" outlineLevel="0" collapsed="false">
      <c r="A23" s="2" t="n">
        <v>495</v>
      </c>
      <c r="B23" s="3" t="s">
        <v>48</v>
      </c>
      <c r="C23" s="3" t="s">
        <v>49</v>
      </c>
      <c r="D23" s="0" t="n">
        <v>2</v>
      </c>
      <c r="E23" s="0" t="s">
        <v>8</v>
      </c>
      <c r="F23" s="0" t="n">
        <v>2017</v>
      </c>
    </row>
    <row r="24" customFormat="false" ht="23.95" hidden="false" customHeight="false" outlineLevel="0" collapsed="false">
      <c r="A24" s="2" t="n">
        <v>496</v>
      </c>
      <c r="B24" s="3" t="s">
        <v>50</v>
      </c>
      <c r="C24" s="3" t="s">
        <v>51</v>
      </c>
      <c r="D24" s="0" t="n">
        <v>2</v>
      </c>
      <c r="E24" s="0" t="s">
        <v>8</v>
      </c>
      <c r="F24" s="0" t="n">
        <v>2017</v>
      </c>
    </row>
    <row r="25" customFormat="false" ht="23.95" hidden="false" customHeight="false" outlineLevel="0" collapsed="false">
      <c r="A25" s="2" t="n">
        <v>497</v>
      </c>
      <c r="B25" s="3" t="s">
        <v>52</v>
      </c>
      <c r="C25" s="3" t="s">
        <v>53</v>
      </c>
      <c r="D25" s="0" t="n">
        <v>2</v>
      </c>
      <c r="E25" s="0" t="s">
        <v>8</v>
      </c>
      <c r="F25" s="0" t="n">
        <v>2017</v>
      </c>
    </row>
    <row r="26" customFormat="false" ht="23.95" hidden="false" customHeight="false" outlineLevel="0" collapsed="false">
      <c r="A26" s="2" t="n">
        <v>498</v>
      </c>
      <c r="B26" s="3" t="s">
        <v>54</v>
      </c>
      <c r="C26" s="3" t="s">
        <v>55</v>
      </c>
      <c r="D26" s="0" t="n">
        <v>2</v>
      </c>
      <c r="E26" s="0" t="s">
        <v>8</v>
      </c>
      <c r="F26" s="0" t="n">
        <v>2017</v>
      </c>
    </row>
    <row r="27" customFormat="false" ht="23.95" hidden="false" customHeight="false" outlineLevel="0" collapsed="false">
      <c r="A27" s="2" t="n">
        <v>499</v>
      </c>
      <c r="B27" s="3" t="s">
        <v>56</v>
      </c>
      <c r="C27" s="3" t="s">
        <v>57</v>
      </c>
      <c r="D27" s="0" t="n">
        <v>2</v>
      </c>
      <c r="E27" s="0" t="s">
        <v>8</v>
      </c>
      <c r="F27" s="0" t="n">
        <v>2017</v>
      </c>
    </row>
    <row r="28" customFormat="false" ht="23.95" hidden="false" customHeight="false" outlineLevel="0" collapsed="false">
      <c r="A28" s="2" t="n">
        <v>500</v>
      </c>
      <c r="B28" s="3" t="s">
        <v>58</v>
      </c>
      <c r="C28" s="3" t="s">
        <v>59</v>
      </c>
      <c r="D28" s="0" t="n">
        <v>2</v>
      </c>
      <c r="E28" s="0" t="s">
        <v>8</v>
      </c>
      <c r="F28" s="0" t="n">
        <v>2017</v>
      </c>
    </row>
    <row r="29" customFormat="false" ht="23.95" hidden="false" customHeight="false" outlineLevel="0" collapsed="false">
      <c r="A29" s="2" t="n">
        <v>501</v>
      </c>
      <c r="B29" s="3" t="s">
        <v>60</v>
      </c>
      <c r="C29" s="3" t="s">
        <v>61</v>
      </c>
      <c r="D29" s="0" t="n">
        <v>2</v>
      </c>
      <c r="E29" s="0" t="s">
        <v>8</v>
      </c>
      <c r="F29" s="0" t="n">
        <v>2017</v>
      </c>
    </row>
    <row r="30" customFormat="false" ht="23.95" hidden="false" customHeight="false" outlineLevel="0" collapsed="false">
      <c r="A30" s="2" t="n">
        <v>502</v>
      </c>
      <c r="B30" s="3" t="s">
        <v>62</v>
      </c>
      <c r="C30" s="3" t="s">
        <v>63</v>
      </c>
      <c r="D30" s="0" t="n">
        <v>2</v>
      </c>
      <c r="E30" s="0" t="s">
        <v>8</v>
      </c>
      <c r="F30" s="0" t="n">
        <v>2017</v>
      </c>
    </row>
    <row r="31" customFormat="false" ht="23.95" hidden="false" customHeight="false" outlineLevel="0" collapsed="false">
      <c r="A31" s="2" t="n">
        <v>503</v>
      </c>
      <c r="B31" s="3" t="s">
        <v>64</v>
      </c>
      <c r="C31" s="3" t="s">
        <v>65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2" t="n">
        <v>504</v>
      </c>
      <c r="B32" s="3" t="s">
        <v>66</v>
      </c>
      <c r="C32" s="3" t="s">
        <v>67</v>
      </c>
      <c r="D32" s="0" t="n">
        <v>2</v>
      </c>
      <c r="E32" s="0" t="s">
        <v>8</v>
      </c>
      <c r="F32" s="0" t="n">
        <v>2017</v>
      </c>
    </row>
    <row r="33" customFormat="false" ht="35.2" hidden="false" customHeight="false" outlineLevel="0" collapsed="false">
      <c r="A33" s="2" t="n">
        <v>505</v>
      </c>
      <c r="B33" s="3" t="s">
        <v>68</v>
      </c>
      <c r="C33" s="3" t="s">
        <v>69</v>
      </c>
      <c r="D33" s="0" t="n">
        <v>2</v>
      </c>
      <c r="E33" s="0" t="s">
        <v>8</v>
      </c>
      <c r="F33" s="0" t="n">
        <v>2017</v>
      </c>
    </row>
    <row r="34" customFormat="false" ht="23.95" hidden="false" customHeight="false" outlineLevel="0" collapsed="false">
      <c r="A34" s="2" t="n">
        <v>506</v>
      </c>
      <c r="B34" s="3" t="s">
        <v>70</v>
      </c>
      <c r="C34" s="3" t="s">
        <v>71</v>
      </c>
      <c r="D34" s="0" t="n">
        <v>2</v>
      </c>
      <c r="E34" s="0" t="s">
        <v>8</v>
      </c>
      <c r="F34" s="0" t="n">
        <v>2017</v>
      </c>
    </row>
    <row r="35" customFormat="false" ht="22.45" hidden="false" customHeight="false" outlineLevel="0" collapsed="false">
      <c r="A35" s="2" t="n">
        <v>507</v>
      </c>
      <c r="B35" s="7" t="s">
        <v>72</v>
      </c>
      <c r="C35" s="7" t="s">
        <v>73</v>
      </c>
      <c r="D35" s="0" t="n">
        <v>2</v>
      </c>
      <c r="E35" s="0" t="s">
        <v>8</v>
      </c>
      <c r="F35" s="0" t="n">
        <v>2017</v>
      </c>
    </row>
    <row r="36" customFormat="false" ht="22.45" hidden="false" customHeight="false" outlineLevel="0" collapsed="false">
      <c r="A36" s="2" t="n">
        <v>508</v>
      </c>
      <c r="B36" s="7" t="s">
        <v>74</v>
      </c>
      <c r="C36" s="7" t="s">
        <v>75</v>
      </c>
      <c r="D36" s="0" t="n">
        <v>2</v>
      </c>
      <c r="E36" s="0" t="s">
        <v>8</v>
      </c>
      <c r="F36" s="0" t="n">
        <v>2017</v>
      </c>
    </row>
    <row r="37" customFormat="false" ht="15" hidden="false" customHeight="false" outlineLevel="0" collapsed="false">
      <c r="A37" s="2" t="n">
        <v>509</v>
      </c>
      <c r="B37" s="4" t="s">
        <v>76</v>
      </c>
      <c r="C37" s="6" t="s">
        <v>77</v>
      </c>
      <c r="D37" s="0" t="n">
        <v>2</v>
      </c>
      <c r="E37" s="0" t="s">
        <v>8</v>
      </c>
      <c r="F37" s="0" t="n">
        <v>2017</v>
      </c>
    </row>
    <row r="38" customFormat="false" ht="15" hidden="false" customHeight="false" outlineLevel="0" collapsed="false">
      <c r="A38" s="2" t="n">
        <v>510</v>
      </c>
      <c r="B38" s="4" t="s">
        <v>78</v>
      </c>
      <c r="C38" s="4" t="s">
        <v>79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2" t="n">
        <v>511</v>
      </c>
      <c r="B39" s="7" t="s">
        <v>80</v>
      </c>
      <c r="C39" s="7" t="s">
        <v>81</v>
      </c>
      <c r="D39" s="0" t="n">
        <v>2</v>
      </c>
      <c r="E39" s="0" t="s">
        <v>8</v>
      </c>
      <c r="F39" s="0" t="n">
        <v>2017</v>
      </c>
    </row>
    <row r="40" customFormat="false" ht="22.45" hidden="false" customHeight="false" outlineLevel="0" collapsed="false">
      <c r="A40" s="2" t="n">
        <v>512</v>
      </c>
      <c r="B40" s="7" t="s">
        <v>82</v>
      </c>
      <c r="C40" s="7" t="s">
        <v>83</v>
      </c>
      <c r="D40" s="0" t="n">
        <v>2</v>
      </c>
      <c r="E40" s="0" t="s">
        <v>8</v>
      </c>
      <c r="F40" s="0" t="n">
        <v>2017</v>
      </c>
    </row>
    <row r="41" customFormat="false" ht="22.45" hidden="false" customHeight="false" outlineLevel="0" collapsed="false">
      <c r="A41" s="2" t="n">
        <v>513</v>
      </c>
      <c r="B41" s="7" t="s">
        <v>84</v>
      </c>
      <c r="C41" s="7" t="s">
        <v>85</v>
      </c>
      <c r="D41" s="0" t="n">
        <v>2</v>
      </c>
      <c r="E41" s="0" t="s">
        <v>8</v>
      </c>
      <c r="F41" s="0" t="n">
        <v>2017</v>
      </c>
    </row>
    <row r="42" customFormat="false" ht="22.45" hidden="false" customHeight="false" outlineLevel="0" collapsed="false">
      <c r="A42" s="2" t="n">
        <v>514</v>
      </c>
      <c r="B42" s="7" t="s">
        <v>86</v>
      </c>
      <c r="C42" s="7" t="s">
        <v>87</v>
      </c>
      <c r="D42" s="0" t="n">
        <v>2</v>
      </c>
      <c r="E42" s="0" t="s">
        <v>8</v>
      </c>
      <c r="F42" s="0" t="n">
        <v>2017</v>
      </c>
    </row>
    <row r="43" customFormat="false" ht="53.95" hidden="false" customHeight="false" outlineLevel="0" collapsed="false">
      <c r="A43" s="2" t="n">
        <v>515</v>
      </c>
      <c r="B43" s="7" t="s">
        <v>88</v>
      </c>
      <c r="C43" s="7" t="s">
        <v>89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2" t="n">
        <v>516</v>
      </c>
      <c r="B44" s="7" t="s">
        <v>90</v>
      </c>
      <c r="C44" s="7" t="s">
        <v>91</v>
      </c>
      <c r="D44" s="5" t="n">
        <v>2</v>
      </c>
      <c r="E44" s="0" t="s">
        <v>8</v>
      </c>
      <c r="F44" s="0" t="n">
        <v>2017</v>
      </c>
    </row>
    <row r="45" customFormat="false" ht="22.45" hidden="false" customHeight="false" outlineLevel="0" collapsed="false">
      <c r="A45" s="2" t="n">
        <v>517</v>
      </c>
      <c r="B45" s="7" t="s">
        <v>92</v>
      </c>
      <c r="C45" s="7" t="s">
        <v>93</v>
      </c>
      <c r="D45" s="5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2" t="n">
        <v>518</v>
      </c>
      <c r="B46" s="7" t="s">
        <v>94</v>
      </c>
      <c r="C46" s="7" t="s">
        <v>95</v>
      </c>
      <c r="D46" s="0" t="n">
        <v>2</v>
      </c>
      <c r="E46" s="0" t="s">
        <v>8</v>
      </c>
      <c r="F46" s="0" t="n">
        <v>2017</v>
      </c>
    </row>
    <row r="47" customFormat="false" ht="32.95" hidden="false" customHeight="false" outlineLevel="0" collapsed="false">
      <c r="A47" s="2" t="n">
        <v>519</v>
      </c>
      <c r="B47" s="7" t="s">
        <v>96</v>
      </c>
      <c r="C47" s="7" t="s">
        <v>97</v>
      </c>
      <c r="D47" s="0" t="n">
        <v>2</v>
      </c>
      <c r="E47" s="0" t="s">
        <v>8</v>
      </c>
      <c r="F47" s="0" t="n">
        <v>2017</v>
      </c>
    </row>
    <row r="48" customFormat="false" ht="22.45" hidden="false" customHeight="false" outlineLevel="0" collapsed="false">
      <c r="A48" s="2" t="n">
        <v>520</v>
      </c>
      <c r="B48" s="7" t="s">
        <v>98</v>
      </c>
      <c r="C48" s="7" t="s">
        <v>99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2" t="n">
        <v>521</v>
      </c>
      <c r="B49" s="7" t="s">
        <v>100</v>
      </c>
      <c r="C49" s="7" t="s">
        <v>101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2" t="n">
        <v>522</v>
      </c>
      <c r="B50" s="7" t="s">
        <v>102</v>
      </c>
      <c r="C50" s="7" t="s">
        <v>103</v>
      </c>
      <c r="D50" s="0" t="n">
        <v>2</v>
      </c>
      <c r="E50" s="0" t="s">
        <v>8</v>
      </c>
      <c r="F50" s="0" t="n">
        <v>2017</v>
      </c>
    </row>
    <row r="51" customFormat="false" ht="22.45" hidden="false" customHeight="false" outlineLevel="0" collapsed="false">
      <c r="A51" s="2" t="n">
        <v>523</v>
      </c>
      <c r="B51" s="7" t="s">
        <v>104</v>
      </c>
      <c r="C51" s="7" t="s">
        <v>105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2" t="n">
        <v>524</v>
      </c>
      <c r="B52" s="7" t="s">
        <v>106</v>
      </c>
      <c r="C52" s="7" t="s">
        <v>107</v>
      </c>
      <c r="D52" s="0" t="n">
        <v>2</v>
      </c>
      <c r="E52" s="0" t="s">
        <v>8</v>
      </c>
      <c r="F52" s="0" t="n">
        <v>2017</v>
      </c>
    </row>
    <row r="53" customFormat="false" ht="22.45" hidden="false" customHeight="false" outlineLevel="0" collapsed="false">
      <c r="A53" s="2" t="n">
        <v>525</v>
      </c>
      <c r="B53" s="7" t="s">
        <v>108</v>
      </c>
      <c r="C53" s="7" t="s">
        <v>109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2" t="n">
        <v>526</v>
      </c>
      <c r="B54" s="3" t="s">
        <v>110</v>
      </c>
      <c r="C54" s="3" t="s">
        <v>111</v>
      </c>
      <c r="D54" s="0" t="n">
        <v>2</v>
      </c>
      <c r="E54" s="0" t="s">
        <v>8</v>
      </c>
      <c r="F54" s="0" t="n">
        <v>2017</v>
      </c>
    </row>
    <row r="55" customFormat="false" ht="15" hidden="false" customHeight="false" outlineLevel="0" collapsed="false">
      <c r="A55" s="2" t="n">
        <v>527</v>
      </c>
      <c r="B55" s="4" t="s">
        <v>112</v>
      </c>
      <c r="C55" s="4" t="s">
        <v>113</v>
      </c>
      <c r="D55" s="0" t="n">
        <v>2</v>
      </c>
      <c r="E55" s="0" t="s">
        <v>8</v>
      </c>
      <c r="F55" s="0" t="n">
        <v>2017</v>
      </c>
    </row>
    <row r="56" customFormat="false" ht="15" hidden="false" customHeight="false" outlineLevel="0" collapsed="false">
      <c r="A56" s="2" t="n">
        <v>528</v>
      </c>
      <c r="B56" s="4" t="s">
        <v>114</v>
      </c>
      <c r="C56" s="4" t="s">
        <v>115</v>
      </c>
      <c r="D56" s="0" t="n">
        <v>2</v>
      </c>
      <c r="E56" s="0" t="s">
        <v>8</v>
      </c>
      <c r="F56" s="0" t="n">
        <v>2017</v>
      </c>
    </row>
    <row r="57" customFormat="false" ht="23.95" hidden="false" customHeight="false" outlineLevel="0" collapsed="false">
      <c r="A57" s="2" t="n">
        <v>529</v>
      </c>
      <c r="B57" s="3" t="s">
        <v>116</v>
      </c>
      <c r="C57" s="3" t="s">
        <v>117</v>
      </c>
      <c r="D57" s="0" t="n">
        <v>2</v>
      </c>
      <c r="E57" s="0" t="s">
        <v>8</v>
      </c>
      <c r="F57" s="0" t="n">
        <v>2017</v>
      </c>
    </row>
    <row r="58" customFormat="false" ht="23.95" hidden="false" customHeight="false" outlineLevel="0" collapsed="false">
      <c r="A58" s="2" t="n">
        <v>530</v>
      </c>
      <c r="B58" s="3" t="s">
        <v>118</v>
      </c>
      <c r="C58" s="3" t="s">
        <v>119</v>
      </c>
      <c r="D58" s="0" t="n">
        <v>2</v>
      </c>
      <c r="E58" s="0" t="s">
        <v>8</v>
      </c>
      <c r="F58" s="0" t="n">
        <v>2017</v>
      </c>
    </row>
    <row r="59" customFormat="false" ht="35.2" hidden="false" customHeight="false" outlineLevel="0" collapsed="false">
      <c r="A59" s="2" t="n">
        <v>531</v>
      </c>
      <c r="B59" s="3" t="s">
        <v>120</v>
      </c>
      <c r="C59" s="3" t="s">
        <v>121</v>
      </c>
      <c r="D59" s="0" t="n">
        <v>2</v>
      </c>
      <c r="E59" s="0" t="s">
        <v>8</v>
      </c>
      <c r="F59" s="0" t="n">
        <v>2017</v>
      </c>
    </row>
    <row r="60" customFormat="false" ht="23.95" hidden="false" customHeight="false" outlineLevel="0" collapsed="false">
      <c r="A60" s="2" t="n">
        <v>532</v>
      </c>
      <c r="B60" s="3" t="s">
        <v>122</v>
      </c>
      <c r="C60" s="3" t="s">
        <v>123</v>
      </c>
      <c r="D60" s="0" t="n">
        <v>2</v>
      </c>
      <c r="E60" s="0" t="s">
        <v>8</v>
      </c>
      <c r="F60" s="0" t="n">
        <v>2017</v>
      </c>
    </row>
    <row r="61" customFormat="false" ht="23.95" hidden="false" customHeight="false" outlineLevel="0" collapsed="false">
      <c r="A61" s="2" t="n">
        <v>533</v>
      </c>
      <c r="B61" s="3" t="s">
        <v>124</v>
      </c>
      <c r="C61" s="3" t="s">
        <v>125</v>
      </c>
      <c r="D61" s="0" t="n">
        <v>2</v>
      </c>
      <c r="E61" s="0" t="s">
        <v>8</v>
      </c>
      <c r="F61" s="0" t="n">
        <v>2017</v>
      </c>
    </row>
    <row r="62" customFormat="false" ht="23.95" hidden="false" customHeight="false" outlineLevel="0" collapsed="false">
      <c r="A62" s="2" t="n">
        <v>534</v>
      </c>
      <c r="B62" s="3" t="s">
        <v>126</v>
      </c>
      <c r="C62" s="3" t="s">
        <v>127</v>
      </c>
      <c r="D62" s="0" t="n">
        <v>2</v>
      </c>
      <c r="E62" s="0" t="s">
        <v>8</v>
      </c>
      <c r="F62" s="0" t="n">
        <v>2017</v>
      </c>
    </row>
    <row r="63" customFormat="false" ht="12.8" hidden="false" customHeight="false" outlineLevel="0" collapsed="false">
      <c r="A63" s="2" t="n">
        <v>535</v>
      </c>
      <c r="B63" s="3" t="s">
        <v>128</v>
      </c>
      <c r="C63" s="3" t="s">
        <v>129</v>
      </c>
      <c r="D63" s="0" t="n">
        <v>2</v>
      </c>
      <c r="E63" s="0" t="s">
        <v>8</v>
      </c>
      <c r="F63" s="0" t="n">
        <v>2017</v>
      </c>
    </row>
    <row r="64" customFormat="false" ht="23.95" hidden="false" customHeight="false" outlineLevel="0" collapsed="false">
      <c r="A64" s="2" t="n">
        <v>536</v>
      </c>
      <c r="B64" s="3" t="s">
        <v>130</v>
      </c>
      <c r="C64" s="3" t="s">
        <v>131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2" t="n">
        <v>537</v>
      </c>
      <c r="B65" s="3" t="s">
        <v>132</v>
      </c>
      <c r="C65" s="3" t="s">
        <v>133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2" t="n">
        <v>538</v>
      </c>
      <c r="B66" s="3" t="s">
        <v>134</v>
      </c>
      <c r="C66" s="3" t="s">
        <v>135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2" t="n">
        <v>539</v>
      </c>
      <c r="B67" s="3" t="s">
        <v>136</v>
      </c>
      <c r="C67" s="3" t="s">
        <v>137</v>
      </c>
      <c r="D67" s="0" t="n">
        <v>2</v>
      </c>
      <c r="E67" s="0" t="s">
        <v>8</v>
      </c>
      <c r="F67" s="0" t="n">
        <v>2017</v>
      </c>
    </row>
    <row r="68" customFormat="false" ht="23.95" hidden="false" customHeight="false" outlineLevel="0" collapsed="false">
      <c r="A68" s="2" t="n">
        <v>540</v>
      </c>
      <c r="B68" s="3" t="s">
        <v>138</v>
      </c>
      <c r="C68" s="3" t="s">
        <v>139</v>
      </c>
      <c r="D68" s="5" t="n">
        <v>2</v>
      </c>
      <c r="E68" s="0" t="s">
        <v>8</v>
      </c>
      <c r="F68" s="0" t="n">
        <v>2017</v>
      </c>
    </row>
    <row r="69" customFormat="false" ht="23.95" hidden="false" customHeight="false" outlineLevel="0" collapsed="false">
      <c r="A69" s="2" t="n">
        <v>541</v>
      </c>
      <c r="B69" s="3" t="s">
        <v>140</v>
      </c>
      <c r="C69" s="3" t="s">
        <v>141</v>
      </c>
      <c r="D69" s="5" t="n">
        <v>2</v>
      </c>
      <c r="E69" s="0" t="s">
        <v>8</v>
      </c>
      <c r="F69" s="0" t="n">
        <v>2017</v>
      </c>
    </row>
    <row r="70" customFormat="false" ht="23.95" hidden="false" customHeight="false" outlineLevel="0" collapsed="false">
      <c r="A70" s="2" t="n">
        <v>542</v>
      </c>
      <c r="B70" s="3" t="s">
        <v>142</v>
      </c>
      <c r="C70" s="3" t="s">
        <v>143</v>
      </c>
      <c r="D70" s="0" t="n">
        <v>2</v>
      </c>
      <c r="E70" s="0" t="s">
        <v>8</v>
      </c>
      <c r="F70" s="0" t="n">
        <v>2017</v>
      </c>
    </row>
    <row r="71" customFormat="false" ht="15" hidden="false" customHeight="false" outlineLevel="0" collapsed="false">
      <c r="A71" s="2" t="n">
        <v>543</v>
      </c>
      <c r="B71" s="6" t="s">
        <v>144</v>
      </c>
      <c r="C71" s="6" t="s">
        <v>145</v>
      </c>
      <c r="D71" s="0" t="n">
        <v>2</v>
      </c>
      <c r="E71" s="0" t="s">
        <v>8</v>
      </c>
      <c r="F71" s="0" t="n">
        <v>2017</v>
      </c>
    </row>
    <row r="72" customFormat="false" ht="15" hidden="false" customHeight="false" outlineLevel="0" collapsed="false">
      <c r="A72" s="2" t="n">
        <v>544</v>
      </c>
      <c r="B72" s="4" t="s">
        <v>146</v>
      </c>
      <c r="C72" s="4" t="s">
        <v>147</v>
      </c>
      <c r="D72" s="0" t="n">
        <v>2</v>
      </c>
      <c r="E72" s="0" t="s">
        <v>8</v>
      </c>
      <c r="F72" s="0" t="n">
        <v>2017</v>
      </c>
    </row>
    <row r="73" customFormat="false" ht="15" hidden="false" customHeight="false" outlineLevel="0" collapsed="false">
      <c r="A73" s="2" t="n">
        <v>545</v>
      </c>
      <c r="B73" s="4" t="s">
        <v>148</v>
      </c>
      <c r="C73" s="4" t="s">
        <v>149</v>
      </c>
      <c r="D73" s="0" t="n">
        <v>2</v>
      </c>
      <c r="E73" s="0" t="s">
        <v>8</v>
      </c>
      <c r="F73" s="0" t="n">
        <v>2017</v>
      </c>
    </row>
  </sheetData>
  <conditionalFormatting sqref="C6:C7">
    <cfRule type="cellIs" priority="2" operator="equal" aboveAverage="0" equalAverage="0" bottom="0" percent="0" rank="0" text="" dxfId="0">
      <formula>$D5</formula>
    </cfRule>
  </conditionalFormatting>
  <conditionalFormatting sqref="C58:C59">
    <cfRule type="cellIs" priority="3" operator="equal" aboveAverage="0" equalAverage="0" bottom="0" percent="0" rank="0" text="" dxfId="0">
      <formula>$D54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2018-10-03T19:17:03Z</dcterms:created>
  <dc:creator/>
  <dc:description/>
  <dc:language>en-IN</dc:language>
  <cp:lastModifiedBy/>
  <dcterms:modified xsi:type="dcterms:W3CDTF">2018-10-03T20:04:53Z</dcterms:modified>
  <cp:revision>2</cp:revision>
  <dc:subject/>
  <dc:title/>
</cp:coreProperties>
</file>