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jsw\Desktop\"/>
    </mc:Choice>
  </mc:AlternateContent>
  <xr:revisionPtr revIDLastSave="0" documentId="13_ncr:1_{54B18F5D-82E2-4AA2-B35C-8DF76A3B9A01}" xr6:coauthVersionLast="45" xr6:coauthVersionMax="45" xr10:uidLastSave="{00000000-0000-0000-0000-000000000000}"/>
  <bookViews>
    <workbookView xWindow="-110" yWindow="-110" windowWidth="22780" windowHeight="14660" xr2:uid="{9547C9B2-7316-4744-AFE8-DC2F9E19DB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7" i="1" l="1"/>
  <c r="W47" i="1"/>
  <c r="U47" i="1"/>
  <c r="S47" i="1"/>
  <c r="Q47" i="1"/>
  <c r="O47" i="1"/>
  <c r="M47" i="1"/>
  <c r="K47" i="1"/>
  <c r="I47" i="1"/>
  <c r="G47" i="1"/>
  <c r="E47" i="1"/>
  <c r="C47" i="1"/>
  <c r="A47" i="1"/>
  <c r="Y46" i="1"/>
  <c r="W46" i="1"/>
  <c r="U46" i="1"/>
  <c r="S46" i="1"/>
  <c r="Q46" i="1"/>
  <c r="O46" i="1"/>
  <c r="M46" i="1"/>
  <c r="K46" i="1"/>
  <c r="I46" i="1"/>
  <c r="G46" i="1"/>
  <c r="E46" i="1"/>
  <c r="C46" i="1"/>
  <c r="A46" i="1"/>
  <c r="Y45" i="1"/>
  <c r="W45" i="1"/>
  <c r="U45" i="1"/>
  <c r="S45" i="1"/>
  <c r="Q45" i="1"/>
  <c r="O45" i="1"/>
  <c r="M45" i="1"/>
  <c r="K45" i="1"/>
  <c r="I45" i="1"/>
  <c r="G45" i="1"/>
  <c r="E45" i="1"/>
  <c r="C45" i="1"/>
  <c r="A45" i="1"/>
  <c r="Y44" i="1"/>
  <c r="W44" i="1"/>
  <c r="U44" i="1"/>
  <c r="S44" i="1"/>
  <c r="Q44" i="1"/>
  <c r="O44" i="1"/>
  <c r="M44" i="1"/>
  <c r="K44" i="1"/>
  <c r="I44" i="1"/>
  <c r="G44" i="1"/>
  <c r="E44" i="1"/>
  <c r="C44" i="1"/>
  <c r="A44" i="1"/>
  <c r="Y43" i="1"/>
  <c r="W43" i="1"/>
  <c r="U43" i="1"/>
  <c r="S43" i="1"/>
  <c r="Q43" i="1"/>
  <c r="O43" i="1"/>
  <c r="M43" i="1"/>
  <c r="K43" i="1"/>
  <c r="I43" i="1"/>
  <c r="G43" i="1"/>
  <c r="E43" i="1"/>
  <c r="C43" i="1"/>
  <c r="A43" i="1"/>
  <c r="Y42" i="1"/>
  <c r="W42" i="1"/>
  <c r="U42" i="1"/>
  <c r="S42" i="1"/>
  <c r="Q42" i="1"/>
  <c r="O42" i="1"/>
  <c r="M42" i="1"/>
  <c r="K42" i="1"/>
  <c r="I42" i="1"/>
  <c r="G42" i="1"/>
  <c r="E42" i="1"/>
  <c r="C42" i="1"/>
  <c r="A42" i="1"/>
  <c r="Y41" i="1"/>
  <c r="W41" i="1"/>
  <c r="U41" i="1"/>
  <c r="S41" i="1"/>
  <c r="Q41" i="1"/>
  <c r="O41" i="1"/>
  <c r="M41" i="1"/>
  <c r="K41" i="1"/>
  <c r="I41" i="1"/>
  <c r="G41" i="1"/>
  <c r="E41" i="1"/>
  <c r="C41" i="1"/>
  <c r="A41" i="1"/>
  <c r="Y40" i="1"/>
  <c r="W40" i="1"/>
  <c r="U40" i="1"/>
  <c r="S40" i="1"/>
  <c r="Q40" i="1"/>
  <c r="O40" i="1"/>
  <c r="M40" i="1"/>
  <c r="K40" i="1"/>
  <c r="I40" i="1"/>
  <c r="G40" i="1"/>
  <c r="E40" i="1"/>
  <c r="C40" i="1"/>
  <c r="A40" i="1"/>
  <c r="Y39" i="1"/>
  <c r="W39" i="1"/>
  <c r="U39" i="1"/>
  <c r="S39" i="1"/>
  <c r="Q39" i="1"/>
  <c r="O39" i="1"/>
  <c r="M39" i="1"/>
  <c r="K39" i="1"/>
  <c r="I39" i="1"/>
  <c r="G39" i="1"/>
  <c r="E39" i="1"/>
  <c r="C39" i="1"/>
  <c r="A39" i="1"/>
  <c r="Y38" i="1"/>
  <c r="W38" i="1"/>
  <c r="U38" i="1"/>
  <c r="S38" i="1"/>
  <c r="Q38" i="1"/>
  <c r="O38" i="1"/>
  <c r="M38" i="1"/>
  <c r="K38" i="1"/>
  <c r="I38" i="1"/>
  <c r="G38" i="1"/>
  <c r="E38" i="1"/>
  <c r="C38" i="1"/>
  <c r="A38" i="1"/>
  <c r="Y37" i="1"/>
  <c r="W37" i="1"/>
  <c r="U37" i="1"/>
  <c r="S37" i="1"/>
  <c r="Q37" i="1"/>
  <c r="O37" i="1"/>
  <c r="M37" i="1"/>
  <c r="K37" i="1"/>
  <c r="I37" i="1"/>
  <c r="G37" i="1"/>
  <c r="E37" i="1"/>
  <c r="C37" i="1"/>
  <c r="A37" i="1"/>
  <c r="Y36" i="1"/>
  <c r="W36" i="1"/>
  <c r="U36" i="1"/>
  <c r="S36" i="1"/>
  <c r="Q36" i="1"/>
  <c r="O36" i="1"/>
  <c r="M36" i="1"/>
  <c r="K36" i="1"/>
  <c r="I36" i="1"/>
  <c r="G36" i="1"/>
  <c r="E36" i="1"/>
  <c r="C36" i="1"/>
  <c r="A36" i="1"/>
  <c r="Y35" i="1"/>
  <c r="W35" i="1"/>
  <c r="U35" i="1"/>
  <c r="S35" i="1"/>
  <c r="Q35" i="1"/>
  <c r="O35" i="1"/>
  <c r="M35" i="1"/>
  <c r="K35" i="1"/>
  <c r="I35" i="1"/>
  <c r="G35" i="1"/>
  <c r="E35" i="1"/>
  <c r="C35" i="1"/>
  <c r="A35" i="1"/>
  <c r="Y34" i="1"/>
  <c r="W34" i="1"/>
  <c r="U34" i="1"/>
  <c r="S34" i="1"/>
  <c r="Q34" i="1"/>
  <c r="O34" i="1"/>
  <c r="M34" i="1"/>
  <c r="K34" i="1"/>
  <c r="I34" i="1"/>
  <c r="G34" i="1"/>
  <c r="E34" i="1"/>
  <c r="C34" i="1"/>
  <c r="A34" i="1"/>
  <c r="Y33" i="1"/>
  <c r="W33" i="1"/>
  <c r="U33" i="1"/>
  <c r="S33" i="1"/>
  <c r="Q33" i="1"/>
  <c r="O33" i="1"/>
  <c r="M33" i="1"/>
  <c r="K33" i="1"/>
  <c r="I33" i="1"/>
  <c r="G33" i="1"/>
  <c r="E33" i="1"/>
  <c r="C33" i="1"/>
  <c r="A33" i="1"/>
  <c r="Y32" i="1"/>
  <c r="W32" i="1"/>
  <c r="U32" i="1"/>
  <c r="S32" i="1"/>
  <c r="Q32" i="1"/>
  <c r="O32" i="1"/>
  <c r="M32" i="1"/>
  <c r="K32" i="1"/>
  <c r="I32" i="1"/>
  <c r="G32" i="1"/>
  <c r="E32" i="1"/>
  <c r="C32" i="1"/>
  <c r="A32" i="1"/>
  <c r="Y31" i="1"/>
  <c r="W31" i="1"/>
  <c r="U31" i="1"/>
  <c r="S31" i="1"/>
  <c r="Q31" i="1"/>
  <c r="O31" i="1"/>
  <c r="M31" i="1"/>
  <c r="K31" i="1"/>
  <c r="I31" i="1"/>
  <c r="G31" i="1"/>
  <c r="E31" i="1"/>
  <c r="C31" i="1"/>
  <c r="A31" i="1"/>
  <c r="Y30" i="1"/>
  <c r="W30" i="1"/>
  <c r="U30" i="1"/>
  <c r="S30" i="1"/>
  <c r="Q30" i="1"/>
  <c r="O30" i="1"/>
  <c r="M30" i="1"/>
  <c r="K30" i="1"/>
  <c r="I30" i="1"/>
  <c r="G30" i="1"/>
  <c r="E30" i="1"/>
  <c r="C30" i="1"/>
  <c r="A30" i="1"/>
  <c r="Y29" i="1"/>
  <c r="W29" i="1"/>
  <c r="U29" i="1"/>
  <c r="S29" i="1"/>
  <c r="Q29" i="1"/>
  <c r="O29" i="1"/>
  <c r="M29" i="1"/>
  <c r="K29" i="1"/>
  <c r="I29" i="1"/>
  <c r="G29" i="1"/>
  <c r="E29" i="1"/>
  <c r="C29" i="1"/>
  <c r="A29" i="1"/>
  <c r="Y28" i="1"/>
  <c r="W28" i="1"/>
  <c r="U28" i="1"/>
  <c r="S28" i="1"/>
  <c r="Q28" i="1"/>
  <c r="O28" i="1"/>
  <c r="M28" i="1"/>
  <c r="K28" i="1"/>
  <c r="I28" i="1"/>
  <c r="G28" i="1"/>
  <c r="E28" i="1"/>
  <c r="C28" i="1"/>
  <c r="A28" i="1"/>
  <c r="Y27" i="1"/>
  <c r="W27" i="1"/>
  <c r="U27" i="1"/>
  <c r="S27" i="1"/>
  <c r="Q27" i="1"/>
  <c r="O27" i="1"/>
  <c r="M27" i="1"/>
  <c r="K27" i="1"/>
  <c r="I27" i="1"/>
  <c r="G27" i="1"/>
  <c r="E27" i="1"/>
  <c r="C27" i="1"/>
  <c r="A27" i="1"/>
  <c r="Y26" i="1"/>
  <c r="W26" i="1"/>
  <c r="U26" i="1"/>
  <c r="S26" i="1"/>
  <c r="Q26" i="1"/>
  <c r="O26" i="1"/>
  <c r="M26" i="1"/>
  <c r="K26" i="1"/>
  <c r="I26" i="1"/>
  <c r="G26" i="1"/>
  <c r="E26" i="1"/>
  <c r="C26" i="1"/>
  <c r="A26" i="1"/>
  <c r="Y25" i="1"/>
  <c r="W25" i="1"/>
  <c r="U25" i="1"/>
  <c r="S25" i="1"/>
  <c r="Q25" i="1"/>
  <c r="O25" i="1"/>
  <c r="M25" i="1"/>
  <c r="K25" i="1"/>
  <c r="I25" i="1"/>
  <c r="G25" i="1"/>
  <c r="E25" i="1"/>
  <c r="C25" i="1"/>
  <c r="A25" i="1"/>
  <c r="Y24" i="1"/>
  <c r="W24" i="1"/>
  <c r="U24" i="1"/>
  <c r="S24" i="1"/>
  <c r="Q24" i="1"/>
  <c r="O24" i="1"/>
  <c r="M24" i="1"/>
  <c r="K24" i="1"/>
  <c r="I24" i="1"/>
  <c r="G24" i="1"/>
  <c r="E24" i="1"/>
  <c r="C24" i="1"/>
  <c r="A24" i="1"/>
  <c r="Y23" i="1"/>
  <c r="W23" i="1"/>
  <c r="U23" i="1"/>
  <c r="S23" i="1"/>
  <c r="Q23" i="1"/>
  <c r="O23" i="1"/>
  <c r="M23" i="1"/>
  <c r="K23" i="1"/>
  <c r="I23" i="1"/>
  <c r="G23" i="1"/>
  <c r="E23" i="1"/>
  <c r="C23" i="1"/>
  <c r="A23" i="1"/>
  <c r="Y22" i="1"/>
  <c r="W22" i="1"/>
  <c r="U22" i="1"/>
  <c r="S22" i="1"/>
  <c r="Q22" i="1"/>
  <c r="O22" i="1"/>
  <c r="M22" i="1"/>
  <c r="K22" i="1"/>
  <c r="I22" i="1"/>
  <c r="G22" i="1"/>
  <c r="E22" i="1"/>
  <c r="C22" i="1"/>
  <c r="A22" i="1"/>
  <c r="Y21" i="1"/>
  <c r="W21" i="1"/>
  <c r="U21" i="1"/>
  <c r="S21" i="1"/>
  <c r="Q21" i="1"/>
  <c r="O21" i="1"/>
  <c r="M21" i="1"/>
  <c r="K21" i="1"/>
  <c r="I21" i="1"/>
  <c r="G21" i="1"/>
  <c r="E21" i="1"/>
  <c r="C21" i="1"/>
  <c r="A21" i="1"/>
  <c r="Y20" i="1"/>
  <c r="W20" i="1"/>
  <c r="U20" i="1"/>
  <c r="S20" i="1"/>
  <c r="Q20" i="1"/>
  <c r="O20" i="1"/>
  <c r="M20" i="1"/>
  <c r="K20" i="1"/>
  <c r="I20" i="1"/>
  <c r="G20" i="1"/>
  <c r="E20" i="1"/>
  <c r="C20" i="1"/>
  <c r="A20" i="1"/>
  <c r="Y19" i="1"/>
  <c r="W19" i="1"/>
  <c r="U19" i="1"/>
  <c r="S19" i="1"/>
  <c r="Q19" i="1"/>
  <c r="O19" i="1"/>
  <c r="M19" i="1"/>
  <c r="K19" i="1"/>
  <c r="I19" i="1"/>
  <c r="G19" i="1"/>
  <c r="E19" i="1"/>
  <c r="C19" i="1"/>
  <c r="A19" i="1"/>
  <c r="Y18" i="1"/>
  <c r="W18" i="1"/>
  <c r="U18" i="1"/>
  <c r="S18" i="1"/>
  <c r="Q18" i="1"/>
  <c r="O18" i="1"/>
  <c r="M18" i="1"/>
  <c r="K18" i="1"/>
  <c r="I18" i="1"/>
  <c r="G18" i="1"/>
  <c r="E18" i="1"/>
  <c r="C18" i="1"/>
  <c r="A18" i="1"/>
  <c r="Y17" i="1"/>
  <c r="W17" i="1"/>
  <c r="U17" i="1"/>
  <c r="S17" i="1"/>
  <c r="Q17" i="1"/>
  <c r="O17" i="1"/>
  <c r="M17" i="1"/>
  <c r="K17" i="1"/>
  <c r="I17" i="1"/>
  <c r="G17" i="1"/>
  <c r="E17" i="1"/>
  <c r="C17" i="1"/>
  <c r="A17" i="1"/>
  <c r="Y16" i="1"/>
  <c r="W16" i="1"/>
  <c r="U16" i="1"/>
  <c r="S16" i="1"/>
  <c r="Q16" i="1"/>
  <c r="O16" i="1"/>
  <c r="M16" i="1"/>
  <c r="K16" i="1"/>
  <c r="I16" i="1"/>
  <c r="G16" i="1"/>
  <c r="E16" i="1"/>
  <c r="C16" i="1"/>
  <c r="A16" i="1"/>
  <c r="Y15" i="1"/>
  <c r="W15" i="1"/>
  <c r="U15" i="1"/>
  <c r="S15" i="1"/>
  <c r="Q15" i="1"/>
  <c r="O15" i="1"/>
  <c r="M15" i="1"/>
  <c r="K15" i="1"/>
  <c r="I15" i="1"/>
  <c r="G15" i="1"/>
  <c r="E15" i="1"/>
  <c r="C15" i="1"/>
  <c r="A15" i="1"/>
  <c r="Y14" i="1"/>
  <c r="W14" i="1"/>
  <c r="U14" i="1"/>
  <c r="S14" i="1"/>
  <c r="Q14" i="1"/>
  <c r="O14" i="1"/>
  <c r="M14" i="1"/>
  <c r="K14" i="1"/>
  <c r="I14" i="1"/>
  <c r="G14" i="1"/>
  <c r="E14" i="1"/>
  <c r="C14" i="1"/>
  <c r="A14" i="1"/>
  <c r="Y13" i="1"/>
  <c r="W13" i="1"/>
  <c r="U13" i="1"/>
  <c r="S13" i="1"/>
  <c r="Q13" i="1"/>
  <c r="O13" i="1"/>
  <c r="M13" i="1"/>
  <c r="K13" i="1"/>
  <c r="I13" i="1"/>
  <c r="G13" i="1"/>
  <c r="E13" i="1"/>
  <c r="C13" i="1"/>
  <c r="A13" i="1"/>
  <c r="Y12" i="1"/>
  <c r="W12" i="1"/>
  <c r="U12" i="1"/>
  <c r="S12" i="1"/>
  <c r="Q12" i="1"/>
  <c r="O12" i="1"/>
  <c r="M12" i="1"/>
  <c r="K12" i="1"/>
  <c r="I12" i="1"/>
  <c r="G12" i="1"/>
  <c r="E12" i="1"/>
  <c r="C12" i="1"/>
  <c r="A12" i="1"/>
  <c r="Y11" i="1"/>
  <c r="W11" i="1"/>
  <c r="U11" i="1"/>
  <c r="S11" i="1"/>
  <c r="Q11" i="1"/>
  <c r="O11" i="1"/>
  <c r="M11" i="1"/>
  <c r="K11" i="1"/>
  <c r="I11" i="1"/>
  <c r="G11" i="1"/>
  <c r="E11" i="1"/>
  <c r="C11" i="1"/>
  <c r="A11" i="1"/>
  <c r="Y10" i="1"/>
  <c r="W10" i="1"/>
  <c r="U10" i="1"/>
  <c r="S10" i="1"/>
  <c r="Q10" i="1"/>
  <c r="O10" i="1"/>
  <c r="M10" i="1"/>
  <c r="K10" i="1"/>
  <c r="I10" i="1"/>
  <c r="G10" i="1"/>
  <c r="E10" i="1"/>
  <c r="C10" i="1"/>
  <c r="A10" i="1"/>
  <c r="Y9" i="1"/>
  <c r="W9" i="1"/>
  <c r="U9" i="1"/>
  <c r="S9" i="1"/>
  <c r="Q9" i="1"/>
  <c r="O9" i="1"/>
  <c r="M9" i="1"/>
  <c r="K9" i="1"/>
  <c r="I9" i="1"/>
  <c r="G9" i="1"/>
  <c r="E9" i="1"/>
  <c r="C9" i="1"/>
  <c r="A9" i="1"/>
  <c r="Y8" i="1"/>
  <c r="W8" i="1"/>
  <c r="U8" i="1"/>
  <c r="S8" i="1"/>
  <c r="Q8" i="1"/>
  <c r="O8" i="1"/>
  <c r="M8" i="1"/>
  <c r="K8" i="1"/>
  <c r="I8" i="1"/>
  <c r="G8" i="1"/>
  <c r="E8" i="1"/>
  <c r="C8" i="1"/>
  <c r="A8" i="1"/>
  <c r="Y7" i="1"/>
  <c r="W7" i="1"/>
  <c r="U7" i="1"/>
  <c r="S7" i="1"/>
  <c r="Q7" i="1"/>
  <c r="O7" i="1"/>
  <c r="M7" i="1"/>
  <c r="K7" i="1"/>
  <c r="I7" i="1"/>
  <c r="G7" i="1"/>
  <c r="E7" i="1"/>
  <c r="C7" i="1"/>
  <c r="A7" i="1"/>
  <c r="Y6" i="1"/>
  <c r="W6" i="1"/>
  <c r="U6" i="1"/>
  <c r="S6" i="1"/>
  <c r="Q6" i="1"/>
  <c r="O6" i="1"/>
  <c r="M6" i="1"/>
  <c r="K6" i="1"/>
  <c r="I6" i="1"/>
  <c r="G6" i="1"/>
  <c r="E6" i="1"/>
  <c r="C6" i="1"/>
  <c r="A6" i="1"/>
  <c r="Y5" i="1"/>
  <c r="W5" i="1"/>
  <c r="U5" i="1"/>
  <c r="S5" i="1"/>
  <c r="Q5" i="1"/>
  <c r="O5" i="1"/>
  <c r="M5" i="1"/>
  <c r="K5" i="1"/>
  <c r="I5" i="1"/>
  <c r="G5" i="1"/>
  <c r="E5" i="1"/>
  <c r="C5" i="1"/>
  <c r="A5" i="1"/>
  <c r="Y4" i="1"/>
  <c r="W4" i="1"/>
  <c r="U4" i="1"/>
  <c r="S4" i="1"/>
  <c r="Q4" i="1"/>
  <c r="O4" i="1"/>
  <c r="M4" i="1"/>
  <c r="K4" i="1"/>
  <c r="I4" i="1"/>
  <c r="G4" i="1"/>
  <c r="E4" i="1"/>
  <c r="C4" i="1"/>
  <c r="A4" i="1"/>
  <c r="Y3" i="1"/>
  <c r="W3" i="1"/>
  <c r="U3" i="1"/>
  <c r="S3" i="1"/>
  <c r="Q3" i="1"/>
  <c r="O3" i="1"/>
  <c r="M3" i="1"/>
  <c r="K3" i="1"/>
  <c r="I3" i="1"/>
  <c r="G3" i="1"/>
  <c r="E3" i="1"/>
  <c r="C3" i="1"/>
  <c r="A3" i="1"/>
  <c r="Y2" i="1"/>
  <c r="W2" i="1"/>
  <c r="U2" i="1"/>
  <c r="S2" i="1"/>
  <c r="Q2" i="1"/>
  <c r="O2" i="1"/>
  <c r="M2" i="1"/>
  <c r="K2" i="1"/>
  <c r="I2" i="1"/>
  <c r="G2" i="1"/>
  <c r="E2" i="1"/>
  <c r="C2" i="1"/>
  <c r="A2" i="1"/>
  <c r="Y1" i="1"/>
  <c r="W1" i="1"/>
  <c r="U1" i="1"/>
  <c r="S1" i="1"/>
  <c r="Q1" i="1"/>
  <c r="O1" i="1"/>
  <c r="M1" i="1"/>
  <c r="K1" i="1"/>
  <c r="I1" i="1"/>
  <c r="G1" i="1"/>
  <c r="E1" i="1"/>
  <c r="C1" i="1"/>
  <c r="A1" i="1"/>
</calcChain>
</file>

<file path=xl/sharedStrings.xml><?xml version="1.0" encoding="utf-8"?>
<sst xmlns="http://schemas.openxmlformats.org/spreadsheetml/2006/main" count="603" uniqueCount="603">
  <si>
    <t>001</t>
    <phoneticPr fontId="0" type="noConversion"/>
  </si>
  <si>
    <t>002</t>
    <phoneticPr fontId="0" type="noConversion"/>
  </si>
  <si>
    <t>003</t>
    <phoneticPr fontId="0" type="noConversion"/>
  </si>
  <si>
    <t>004</t>
    <phoneticPr fontId="0" type="noConversion"/>
  </si>
  <si>
    <t>005</t>
    <phoneticPr fontId="0" type="noConversion"/>
  </si>
  <si>
    <t>006</t>
    <phoneticPr fontId="0" type="noConversion"/>
  </si>
  <si>
    <t>007</t>
    <phoneticPr fontId="0" type="noConversion"/>
  </si>
  <si>
    <t>008</t>
    <phoneticPr fontId="0" type="noConversion"/>
  </si>
  <si>
    <t>009</t>
    <phoneticPr fontId="0" type="noConversion"/>
  </si>
  <si>
    <t>010</t>
    <phoneticPr fontId="0" type="noConversion"/>
  </si>
  <si>
    <t>011</t>
    <phoneticPr fontId="0" type="noConversion"/>
  </si>
  <si>
    <t>012</t>
    <phoneticPr fontId="0" type="noConversion"/>
  </si>
  <si>
    <t>013</t>
    <phoneticPr fontId="0" type="noConversion"/>
  </si>
  <si>
    <t>014</t>
    <phoneticPr fontId="0" type="noConversion"/>
  </si>
  <si>
    <t>015</t>
    <phoneticPr fontId="0" type="noConversion"/>
  </si>
  <si>
    <t>016</t>
    <phoneticPr fontId="0" type="noConversion"/>
  </si>
  <si>
    <t>017</t>
    <phoneticPr fontId="0" type="noConversion"/>
  </si>
  <si>
    <t>018</t>
    <phoneticPr fontId="0" type="noConversion"/>
  </si>
  <si>
    <t>019</t>
    <phoneticPr fontId="0" type="noConversion"/>
  </si>
  <si>
    <t>020</t>
    <phoneticPr fontId="0" type="noConversion"/>
  </si>
  <si>
    <t>021</t>
    <phoneticPr fontId="0" type="noConversion"/>
  </si>
  <si>
    <t>022</t>
    <phoneticPr fontId="0" type="noConversion"/>
  </si>
  <si>
    <t>023</t>
    <phoneticPr fontId="0" type="noConversion"/>
  </si>
  <si>
    <t>024</t>
    <phoneticPr fontId="0" type="noConversion"/>
  </si>
  <si>
    <t>025</t>
    <phoneticPr fontId="0" type="noConversion"/>
  </si>
  <si>
    <t>026</t>
    <phoneticPr fontId="0" type="noConversion"/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</si>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</sst>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/direct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1">
          <cell r="A1" t="str">
            <v>A</v>
          </cell>
          <cell r="B1" t="str">
            <v>Â</v>
          </cell>
          <cell r="C1" t="str">
            <v>Ă</v>
          </cell>
          <cell r="D1" t="str">
            <v>Á</v>
          </cell>
          <cell r="E1" t="str">
            <v>À</v>
          </cell>
          <cell r="F1" t="str">
            <v>Ả</v>
          </cell>
          <cell r="G1" t="str">
            <v>Ã</v>
          </cell>
          <cell r="H1" t="str">
            <v>Ạ</v>
          </cell>
          <cell r="I1" t="str">
            <v>Ấ</v>
          </cell>
          <cell r="J1" t="str">
            <v>Ầ</v>
          </cell>
          <cell r="K1" t="str">
            <v>Ẩ</v>
          </cell>
          <cell r="L1" t="str">
            <v>Ẫ</v>
          </cell>
          <cell r="M1" t="str">
            <v>Ậ</v>
          </cell>
        </row>
        <row r="2">
          <cell r="A2" t="str">
            <v>Ắ</v>
          </cell>
          <cell r="B2" t="str">
            <v>Ằ</v>
          </cell>
          <cell r="C2" t="str">
            <v>Ẳ</v>
          </cell>
          <cell r="D2" t="str">
            <v>Ẵ</v>
          </cell>
          <cell r="E2" t="str">
            <v>Ặ</v>
          </cell>
          <cell r="F2" t="str">
            <v>O</v>
          </cell>
          <cell r="G2" t="str">
            <v>Ô</v>
          </cell>
          <cell r="H2" t="str">
            <v>Ơ</v>
          </cell>
          <cell r="I2" t="str">
            <v>Ó</v>
          </cell>
          <cell r="J2" t="str">
            <v>Ò</v>
          </cell>
          <cell r="K2" t="str">
            <v>Ỏ</v>
          </cell>
          <cell r="L2" t="str">
            <v>Õ</v>
          </cell>
          <cell r="M2" t="str">
            <v>Ọ</v>
          </cell>
        </row>
        <row r="3">
          <cell r="A3" t="str">
            <v>Ố</v>
          </cell>
          <cell r="B3" t="str">
            <v>Ồ</v>
          </cell>
          <cell r="C3" t="str">
            <v>Ổ</v>
          </cell>
          <cell r="D3" t="str">
            <v>Ỗ</v>
          </cell>
          <cell r="E3" t="str">
            <v>Ộ</v>
          </cell>
          <cell r="F3" t="str">
            <v>Ớ</v>
          </cell>
          <cell r="G3" t="str">
            <v>Ờ</v>
          </cell>
          <cell r="H3" t="str">
            <v>Ở</v>
          </cell>
          <cell r="I3" t="str">
            <v>Ỡ</v>
          </cell>
          <cell r="J3" t="str">
            <v>Ợ</v>
          </cell>
          <cell r="K3" t="str">
            <v>E</v>
          </cell>
          <cell r="L3" t="str">
            <v>É</v>
          </cell>
          <cell r="M3" t="str">
            <v>È</v>
          </cell>
        </row>
        <row r="4">
          <cell r="A4" t="str">
            <v>Ẻ</v>
          </cell>
          <cell r="B4" t="str">
            <v>Ẽ</v>
          </cell>
          <cell r="C4" t="str">
            <v>Ẹ</v>
          </cell>
          <cell r="D4" t="str">
            <v>Ê</v>
          </cell>
          <cell r="E4" t="str">
            <v>Ế</v>
          </cell>
          <cell r="F4" t="str">
            <v>Ề</v>
          </cell>
          <cell r="G4" t="str">
            <v>Ể</v>
          </cell>
          <cell r="H4" t="str">
            <v>Ễ</v>
          </cell>
          <cell r="I4" t="str">
            <v>Ệ</v>
          </cell>
          <cell r="J4" t="str">
            <v>U</v>
          </cell>
          <cell r="K4" t="str">
            <v>Ú</v>
          </cell>
          <cell r="L4" t="str">
            <v>Ù</v>
          </cell>
          <cell r="M4" t="str">
            <v>Ủ</v>
          </cell>
        </row>
        <row r="5">
          <cell r="A5" t="str">
            <v>a</v>
          </cell>
          <cell r="B5" t="str">
            <v>â</v>
          </cell>
          <cell r="C5" t="str">
            <v>ă</v>
          </cell>
          <cell r="D5" t="str">
            <v>ả</v>
          </cell>
          <cell r="E5" t="str">
            <v>á</v>
          </cell>
          <cell r="F5" t="str">
            <v>à</v>
          </cell>
          <cell r="G5" t="str">
            <v>ạ</v>
          </cell>
          <cell r="H5" t="str">
            <v>ã</v>
          </cell>
          <cell r="I5" t="str">
            <v>ẩ</v>
          </cell>
          <cell r="J5" t="str">
            <v>ấ</v>
          </cell>
          <cell r="K5" t="str">
            <v>ầ</v>
          </cell>
          <cell r="L5" t="str">
            <v>ậ</v>
          </cell>
          <cell r="M5" t="str">
            <v>ẫ</v>
          </cell>
        </row>
        <row r="6">
          <cell r="A6" t="str">
            <v>ẳ</v>
          </cell>
          <cell r="B6" t="str">
            <v>ắ</v>
          </cell>
          <cell r="C6" t="str">
            <v>ằ</v>
          </cell>
          <cell r="D6" t="str">
            <v>ặ</v>
          </cell>
          <cell r="E6" t="str">
            <v>ẵ</v>
          </cell>
          <cell r="F6" t="str">
            <v>o</v>
          </cell>
          <cell r="G6" t="str">
            <v>ô</v>
          </cell>
          <cell r="H6" t="str">
            <v>ơ</v>
          </cell>
          <cell r="I6" t="str">
            <v>ó</v>
          </cell>
          <cell r="J6" t="str">
            <v>ò</v>
          </cell>
          <cell r="K6" t="str">
            <v>ỏ</v>
          </cell>
          <cell r="L6" t="str">
            <v>õ</v>
          </cell>
          <cell r="M6" t="str">
            <v>ọ</v>
          </cell>
        </row>
        <row r="7">
          <cell r="A7" t="str">
            <v>ố</v>
          </cell>
          <cell r="B7" t="str">
            <v>ồ</v>
          </cell>
          <cell r="C7" t="str">
            <v>ổ</v>
          </cell>
          <cell r="D7" t="str">
            <v>ỗ</v>
          </cell>
          <cell r="E7" t="str">
            <v>ộ</v>
          </cell>
          <cell r="F7" t="str">
            <v>ớ</v>
          </cell>
          <cell r="G7" t="str">
            <v>ờ</v>
          </cell>
          <cell r="H7" t="str">
            <v>ở</v>
          </cell>
          <cell r="I7" t="str">
            <v>ỡ</v>
          </cell>
          <cell r="J7" t="str">
            <v>ợ</v>
          </cell>
          <cell r="K7" t="str">
            <v>e</v>
          </cell>
          <cell r="L7" t="str">
            <v>é</v>
          </cell>
          <cell r="M7" t="str">
            <v>è</v>
          </cell>
        </row>
        <row r="8">
          <cell r="A8" t="str">
            <v>ẻ</v>
          </cell>
          <cell r="B8" t="str">
            <v>ẽ</v>
          </cell>
          <cell r="C8" t="str">
            <v>ẹ</v>
          </cell>
          <cell r="D8" t="str">
            <v>ê</v>
          </cell>
          <cell r="E8" t="str">
            <v>ế</v>
          </cell>
          <cell r="F8" t="str">
            <v>ề</v>
          </cell>
          <cell r="G8" t="str">
            <v>ể</v>
          </cell>
          <cell r="H8" t="str">
            <v>ễ</v>
          </cell>
          <cell r="I8" t="str">
            <v>ệ</v>
          </cell>
          <cell r="J8" t="str">
            <v>u</v>
          </cell>
          <cell r="K8" t="str">
            <v>ú</v>
          </cell>
          <cell r="L8" t="str">
            <v>ù</v>
          </cell>
          <cell r="M8" t="str">
            <v>ủ</v>
          </cell>
        </row>
        <row r="9">
          <cell r="A9" t="str">
            <v>Ũ</v>
          </cell>
          <cell r="B9" t="str">
            <v>Ụ</v>
          </cell>
          <cell r="C9" t="str">
            <v>Ư</v>
          </cell>
          <cell r="D9" t="str">
            <v>Ứ</v>
          </cell>
          <cell r="E9" t="str">
            <v>Ừ</v>
          </cell>
          <cell r="F9" t="str">
            <v>Ử</v>
          </cell>
          <cell r="G9" t="str">
            <v>Ữ</v>
          </cell>
          <cell r="H9" t="str">
            <v>Ự</v>
          </cell>
          <cell r="I9" t="str">
            <v>I</v>
          </cell>
          <cell r="J9" t="str">
            <v>Í</v>
          </cell>
          <cell r="K9" t="str">
            <v>Ì</v>
          </cell>
          <cell r="L9" t="str">
            <v>Ỉ</v>
          </cell>
          <cell r="M9" t="str">
            <v>Ĩ</v>
          </cell>
        </row>
        <row r="10">
          <cell r="A10" t="str">
            <v>Ị</v>
          </cell>
          <cell r="B10" t="str">
            <v>Y</v>
          </cell>
          <cell r="C10" t="str">
            <v>Ý</v>
          </cell>
          <cell r="D10" t="str">
            <v>Ỳ</v>
          </cell>
          <cell r="E10" t="str">
            <v>Ỷ</v>
          </cell>
          <cell r="F10" t="str">
            <v>Ỹ</v>
          </cell>
          <cell r="G10" t="str">
            <v>Ỵ</v>
          </cell>
          <cell r="H10" t="str">
            <v>ai</v>
          </cell>
          <cell r="I10" t="str">
            <v>ao</v>
          </cell>
          <cell r="J10" t="str">
            <v>au</v>
          </cell>
          <cell r="K10" t="str">
            <v>ay</v>
          </cell>
          <cell r="L10" t="str">
            <v>âu</v>
          </cell>
          <cell r="M10" t="str">
            <v>ây</v>
          </cell>
        </row>
        <row r="11">
          <cell r="A11" t="str">
            <v>eo</v>
          </cell>
          <cell r="B11" t="str">
            <v>êu</v>
          </cell>
          <cell r="C11" t="str">
            <v>ia</v>
          </cell>
          <cell r="D11" t="str">
            <v>iê</v>
          </cell>
          <cell r="E11" t="str">
            <v>iu</v>
          </cell>
          <cell r="F11" t="str">
            <v>oa</v>
          </cell>
          <cell r="G11" t="str">
            <v>oă</v>
          </cell>
          <cell r="H11" t="str">
            <v>oe</v>
          </cell>
          <cell r="I11" t="str">
            <v>oi</v>
          </cell>
          <cell r="J11" t="str">
            <v>ôi</v>
          </cell>
          <cell r="K11" t="str">
            <v>ơi</v>
          </cell>
          <cell r="L11" t="str">
            <v>ơu</v>
          </cell>
          <cell r="M11" t="str">
            <v>ua</v>
          </cell>
        </row>
        <row r="12">
          <cell r="A12" t="str">
            <v>uâ</v>
          </cell>
          <cell r="B12" t="str">
            <v>uê</v>
          </cell>
          <cell r="C12" t="str">
            <v>ui</v>
          </cell>
          <cell r="D12" t="str">
            <v>uô</v>
          </cell>
          <cell r="E12" t="str">
            <v>uơ</v>
          </cell>
          <cell r="F12" t="str">
            <v>uy</v>
          </cell>
          <cell r="G12" t="str">
            <v>ưa</v>
          </cell>
          <cell r="H12" t="str">
            <v>ưi</v>
          </cell>
          <cell r="I12" t="str">
            <v>ươ</v>
          </cell>
          <cell r="J12" t="str">
            <v>ưu</v>
          </cell>
          <cell r="K12" t="str">
            <v>ũ</v>
          </cell>
          <cell r="L12" t="str">
            <v>ụ</v>
          </cell>
          <cell r="M12" t="str">
            <v>ư</v>
          </cell>
        </row>
        <row r="13">
          <cell r="A13" t="str">
            <v>ứ</v>
          </cell>
          <cell r="B13" t="str">
            <v>ừ</v>
          </cell>
          <cell r="C13" t="str">
            <v>ử</v>
          </cell>
          <cell r="D13" t="str">
            <v>ữ</v>
          </cell>
          <cell r="E13" t="str">
            <v>ự</v>
          </cell>
          <cell r="F13" t="str">
            <v>i</v>
          </cell>
          <cell r="G13" t="str">
            <v>í</v>
          </cell>
          <cell r="H13" t="str">
            <v>ì</v>
          </cell>
          <cell r="I13" t="str">
            <v>ỉ</v>
          </cell>
          <cell r="J13" t="str">
            <v>ĩ</v>
          </cell>
          <cell r="K13" t="str">
            <v>ị</v>
          </cell>
          <cell r="L13" t="str">
            <v>y</v>
          </cell>
          <cell r="M13" t="str">
            <v>ý</v>
          </cell>
        </row>
        <row r="14">
          <cell r="A14" t="str">
            <v>ỳ</v>
          </cell>
          <cell r="B14" t="str">
            <v>ỷ</v>
          </cell>
          <cell r="C14" t="str">
            <v>ỹ</v>
          </cell>
          <cell r="D14" t="str">
            <v>ỵ</v>
          </cell>
          <cell r="E14" t="str">
            <v>AI</v>
          </cell>
          <cell r="F14" t="str">
            <v>AO</v>
          </cell>
          <cell r="G14" t="str">
            <v>AU</v>
          </cell>
          <cell r="H14" t="str">
            <v>AY</v>
          </cell>
          <cell r="I14" t="str">
            <v>ÂU</v>
          </cell>
          <cell r="J14" t="str">
            <v>ÂY</v>
          </cell>
          <cell r="K14" t="str">
            <v>EO</v>
          </cell>
          <cell r="L14" t="str">
            <v>ÊU</v>
          </cell>
          <cell r="M14" t="str">
            <v>IA</v>
          </cell>
        </row>
        <row r="15">
          <cell r="A15" t="str">
            <v>IÊ</v>
          </cell>
          <cell r="B15" t="str">
            <v>IU</v>
          </cell>
          <cell r="C15" t="str">
            <v>OA</v>
          </cell>
          <cell r="D15" t="str">
            <v>OĂ</v>
          </cell>
          <cell r="E15" t="str">
            <v>OE</v>
          </cell>
          <cell r="F15" t="str">
            <v>OI</v>
          </cell>
          <cell r="G15" t="str">
            <v>ÔI</v>
          </cell>
          <cell r="H15" t="str">
            <v>ƠI</v>
          </cell>
          <cell r="I15" t="str">
            <v>ƠU</v>
          </cell>
          <cell r="J15" t="str">
            <v>UA</v>
          </cell>
          <cell r="K15" t="str">
            <v>UÂ</v>
          </cell>
          <cell r="L15" t="str">
            <v>UÊ</v>
          </cell>
          <cell r="M15" t="str">
            <v>UI</v>
          </cell>
        </row>
        <row r="16">
          <cell r="A16" t="str">
            <v>UÔ</v>
          </cell>
          <cell r="B16" t="str">
            <v>UƠ</v>
          </cell>
          <cell r="C16" t="str">
            <v>UY</v>
          </cell>
          <cell r="D16" t="str">
            <v>ƯA</v>
          </cell>
          <cell r="E16" t="str">
            <v>ƯI</v>
          </cell>
          <cell r="F16" t="str">
            <v>ƯƠ</v>
          </cell>
          <cell r="G16" t="str">
            <v>ƯU</v>
          </cell>
          <cell r="H16" t="str">
            <v>A</v>
          </cell>
          <cell r="I16" t="str">
            <v>Ă</v>
          </cell>
          <cell r="J16" t="str">
            <v>Â</v>
          </cell>
          <cell r="K16" t="str">
            <v>Á</v>
          </cell>
          <cell r="L16" t="str">
            <v>À</v>
          </cell>
          <cell r="M16" t="str">
            <v>Ả</v>
          </cell>
        </row>
        <row r="17">
          <cell r="A17" t="str">
            <v>Ã</v>
          </cell>
          <cell r="B17" t="str">
            <v>Ạ</v>
          </cell>
          <cell r="C17" t="str">
            <v>Ấ</v>
          </cell>
          <cell r="D17" t="str">
            <v>Ầ</v>
          </cell>
          <cell r="E17" t="str">
            <v>Ẩ</v>
          </cell>
          <cell r="F17" t="str">
            <v>Ẫ</v>
          </cell>
          <cell r="G17" t="str">
            <v>Ậ</v>
          </cell>
          <cell r="H17" t="str">
            <v>Ắ</v>
          </cell>
          <cell r="I17" t="str">
            <v>Ằ</v>
          </cell>
          <cell r="J17" t="str">
            <v>Ẳ</v>
          </cell>
          <cell r="K17" t="str">
            <v>Ẵ</v>
          </cell>
          <cell r="L17" t="str">
            <v>Ặ</v>
          </cell>
          <cell r="M17" t="str">
            <v>O</v>
          </cell>
        </row>
        <row r="18">
          <cell r="A18" t="str">
            <v>Ô</v>
          </cell>
          <cell r="B18" t="str">
            <v>Ơ</v>
          </cell>
          <cell r="C18" t="str">
            <v>Ó</v>
          </cell>
          <cell r="D18" t="str">
            <v>Ò</v>
          </cell>
          <cell r="E18" t="str">
            <v>Ỏ</v>
          </cell>
          <cell r="F18" t="str">
            <v>Õ</v>
          </cell>
          <cell r="G18" t="str">
            <v>Ọ</v>
          </cell>
          <cell r="H18" t="str">
            <v>Ố</v>
          </cell>
          <cell r="I18" t="str">
            <v>Ồ</v>
          </cell>
          <cell r="J18" t="str">
            <v>Ổ</v>
          </cell>
          <cell r="K18" t="str">
            <v>Ỗ</v>
          </cell>
          <cell r="L18" t="str">
            <v>Ộ</v>
          </cell>
          <cell r="M18" t="str">
            <v>Ớ</v>
          </cell>
        </row>
        <row r="19">
          <cell r="A19" t="str">
            <v>Ờ</v>
          </cell>
          <cell r="B19" t="str">
            <v>Ở</v>
          </cell>
          <cell r="C19" t="str">
            <v>Ỡ</v>
          </cell>
          <cell r="D19" t="str">
            <v>Ợ</v>
          </cell>
          <cell r="E19" t="str">
            <v>E</v>
          </cell>
          <cell r="F19" t="str">
            <v>É</v>
          </cell>
          <cell r="G19" t="str">
            <v>È</v>
          </cell>
          <cell r="H19" t="str">
            <v>Ẻ</v>
          </cell>
          <cell r="I19" t="str">
            <v>Ẽ</v>
          </cell>
          <cell r="J19" t="str">
            <v>Ẹ</v>
          </cell>
          <cell r="K19" t="str">
            <v>Ê</v>
          </cell>
          <cell r="L19" t="str">
            <v>Ế</v>
          </cell>
          <cell r="M19" t="str">
            <v>Ề</v>
          </cell>
        </row>
        <row r="20">
          <cell r="A20" t="str">
            <v>Ể</v>
          </cell>
          <cell r="B20" t="str">
            <v>Ễ</v>
          </cell>
          <cell r="C20" t="str">
            <v>Ệ</v>
          </cell>
          <cell r="D20" t="str">
            <v>U</v>
          </cell>
          <cell r="E20" t="str">
            <v>Ú</v>
          </cell>
          <cell r="F20" t="str">
            <v>Ù</v>
          </cell>
          <cell r="G20" t="str">
            <v>Ủ</v>
          </cell>
          <cell r="H20" t="str">
            <v>a</v>
          </cell>
          <cell r="I20" t="str">
            <v>â</v>
          </cell>
          <cell r="J20" t="str">
            <v>ă</v>
          </cell>
          <cell r="K20" t="str">
            <v>ả</v>
          </cell>
          <cell r="L20" t="str">
            <v>á</v>
          </cell>
          <cell r="M20" t="str">
            <v>à</v>
          </cell>
        </row>
        <row r="21">
          <cell r="A21" t="str">
            <v>ạ</v>
          </cell>
          <cell r="B21" t="str">
            <v>ã</v>
          </cell>
          <cell r="C21" t="str">
            <v>ẩ</v>
          </cell>
          <cell r="D21" t="str">
            <v>ấ</v>
          </cell>
          <cell r="E21" t="str">
            <v>ầ</v>
          </cell>
          <cell r="F21" t="str">
            <v>ậ</v>
          </cell>
          <cell r="G21" t="str">
            <v>ẫ</v>
          </cell>
          <cell r="H21" t="str">
            <v>ẳ</v>
          </cell>
          <cell r="I21" t="str">
            <v>ắ</v>
          </cell>
          <cell r="J21" t="str">
            <v>ằ</v>
          </cell>
          <cell r="K21" t="str">
            <v>ặ</v>
          </cell>
          <cell r="L21" t="str">
            <v>ẵ</v>
          </cell>
          <cell r="M21" t="str">
            <v>o</v>
          </cell>
        </row>
        <row r="22">
          <cell r="A22" t="str">
            <v>ô</v>
          </cell>
          <cell r="B22" t="str">
            <v>ơ</v>
          </cell>
          <cell r="C22" t="str">
            <v>ỏ</v>
          </cell>
          <cell r="D22" t="str">
            <v>ó</v>
          </cell>
          <cell r="E22" t="str">
            <v>ò</v>
          </cell>
          <cell r="F22" t="str">
            <v>ọ</v>
          </cell>
          <cell r="G22" t="str">
            <v>õ</v>
          </cell>
          <cell r="H22" t="str">
            <v>ổ</v>
          </cell>
          <cell r="I22" t="str">
            <v>ố</v>
          </cell>
          <cell r="J22" t="str">
            <v>ồ</v>
          </cell>
          <cell r="K22" t="str">
            <v>ộ</v>
          </cell>
          <cell r="L22" t="str">
            <v>ỗ</v>
          </cell>
          <cell r="M22" t="str">
            <v>ớ</v>
          </cell>
        </row>
        <row r="23">
          <cell r="A23" t="str">
            <v>ờ</v>
          </cell>
          <cell r="B23" t="str">
            <v>ở</v>
          </cell>
          <cell r="C23" t="str">
            <v>ỡ</v>
          </cell>
          <cell r="D23" t="str">
            <v>ợ</v>
          </cell>
          <cell r="E23" t="str">
            <v>e</v>
          </cell>
          <cell r="F23" t="str">
            <v>é</v>
          </cell>
          <cell r="G23" t="str">
            <v>è</v>
          </cell>
          <cell r="H23" t="str">
            <v>ẻ</v>
          </cell>
          <cell r="I23" t="str">
            <v>ẽ</v>
          </cell>
          <cell r="J23" t="str">
            <v>ẹ</v>
          </cell>
          <cell r="K23" t="str">
            <v>ê</v>
          </cell>
          <cell r="L23" t="str">
            <v>ế</v>
          </cell>
          <cell r="M23" t="str">
            <v>ề</v>
          </cell>
        </row>
        <row r="24">
          <cell r="A24" t="str">
            <v>ể</v>
          </cell>
          <cell r="B24" t="str">
            <v>ễ</v>
          </cell>
          <cell r="C24" t="str">
            <v>ệ</v>
          </cell>
          <cell r="D24" t="str">
            <v>u</v>
          </cell>
          <cell r="E24" t="str">
            <v>ú</v>
          </cell>
          <cell r="F24" t="str">
            <v>ù</v>
          </cell>
          <cell r="G24" t="str">
            <v>ủ</v>
          </cell>
          <cell r="H24" t="str">
            <v>Ũ</v>
          </cell>
          <cell r="I24" t="str">
            <v>Ụ</v>
          </cell>
          <cell r="J24" t="str">
            <v>Ư</v>
          </cell>
          <cell r="K24" t="str">
            <v>Ứ</v>
          </cell>
          <cell r="L24" t="str">
            <v>Ừ</v>
          </cell>
          <cell r="M24" t="str">
            <v>Ử</v>
          </cell>
        </row>
        <row r="25">
          <cell r="A25" t="str">
            <v>Ữ</v>
          </cell>
          <cell r="B25" t="str">
            <v>Ự</v>
          </cell>
          <cell r="C25" t="str">
            <v>I</v>
          </cell>
          <cell r="D25" t="str">
            <v>Í</v>
          </cell>
          <cell r="E25" t="str">
            <v>Ì</v>
          </cell>
          <cell r="F25" t="str">
            <v>Ỉ</v>
          </cell>
          <cell r="G25" t="str">
            <v>Ĩ</v>
          </cell>
          <cell r="H25" t="str">
            <v>Ị</v>
          </cell>
          <cell r="I25" t="str">
            <v>Y</v>
          </cell>
          <cell r="J25" t="str">
            <v>Ý</v>
          </cell>
          <cell r="K25" t="str">
            <v>Ỳ</v>
          </cell>
          <cell r="L25" t="str">
            <v>Ỷ</v>
          </cell>
          <cell r="M25" t="str">
            <v>Ỹ</v>
          </cell>
        </row>
        <row r="26">
          <cell r="A26" t="str">
            <v>Ỵ</v>
          </cell>
          <cell r="B26" t="str">
            <v>ai</v>
          </cell>
          <cell r="C26" t="str">
            <v>ao</v>
          </cell>
          <cell r="D26" t="str">
            <v>au</v>
          </cell>
          <cell r="E26" t="str">
            <v>ay</v>
          </cell>
          <cell r="F26" t="str">
            <v>âu</v>
          </cell>
          <cell r="G26" t="str">
            <v>ây</v>
          </cell>
          <cell r="H26" t="str">
            <v>eo</v>
          </cell>
          <cell r="I26" t="str">
            <v>êu</v>
          </cell>
          <cell r="J26" t="str">
            <v>ia</v>
          </cell>
          <cell r="K26" t="str">
            <v>iê</v>
          </cell>
          <cell r="L26" t="str">
            <v>iu</v>
          </cell>
          <cell r="M26" t="str">
            <v>oa</v>
          </cell>
        </row>
        <row r="27">
          <cell r="A27" t="str">
            <v>oă</v>
          </cell>
          <cell r="B27" t="str">
            <v>oe</v>
          </cell>
          <cell r="C27" t="str">
            <v>oi</v>
          </cell>
          <cell r="D27" t="str">
            <v>ôi</v>
          </cell>
          <cell r="E27" t="str">
            <v>ơi</v>
          </cell>
          <cell r="F27" t="str">
            <v>ơu</v>
          </cell>
          <cell r="G27" t="str">
            <v>ua</v>
          </cell>
          <cell r="H27" t="str">
            <v>uâ</v>
          </cell>
          <cell r="I27" t="str">
            <v>uê</v>
          </cell>
          <cell r="J27" t="str">
            <v>ui</v>
          </cell>
          <cell r="K27" t="str">
            <v>uô</v>
          </cell>
          <cell r="L27" t="str">
            <v>uơ</v>
          </cell>
          <cell r="M27" t="str">
            <v>uy</v>
          </cell>
        </row>
        <row r="28">
          <cell r="A28" t="str">
            <v>ưa</v>
          </cell>
          <cell r="B28" t="str">
            <v>ưi</v>
          </cell>
          <cell r="C28" t="str">
            <v>ươ</v>
          </cell>
          <cell r="D28" t="str">
            <v>ưu</v>
          </cell>
          <cell r="E28" t="str">
            <v>ũ</v>
          </cell>
          <cell r="F28" t="str">
            <v>ụ</v>
          </cell>
          <cell r="G28" t="str">
            <v>ư</v>
          </cell>
          <cell r="H28" t="str">
            <v>ứ</v>
          </cell>
          <cell r="I28" t="str">
            <v>ừ</v>
          </cell>
          <cell r="J28" t="str">
            <v>ử</v>
          </cell>
          <cell r="K28" t="str">
            <v>ữ</v>
          </cell>
          <cell r="L28" t="str">
            <v>ự</v>
          </cell>
          <cell r="M28" t="str">
            <v>i</v>
          </cell>
        </row>
        <row r="29">
          <cell r="A29" t="str">
            <v>í</v>
          </cell>
          <cell r="B29" t="str">
            <v>ì</v>
          </cell>
          <cell r="C29" t="str">
            <v>ỉ</v>
          </cell>
          <cell r="D29" t="str">
            <v>ĩ</v>
          </cell>
          <cell r="E29" t="str">
            <v>ị</v>
          </cell>
          <cell r="F29" t="str">
            <v>y</v>
          </cell>
          <cell r="G29" t="str">
            <v>ý</v>
          </cell>
          <cell r="H29" t="str">
            <v>ỳ</v>
          </cell>
          <cell r="I29" t="str">
            <v>ỷ</v>
          </cell>
          <cell r="J29" t="str">
            <v>ỹ</v>
          </cell>
          <cell r="K29" t="str">
            <v>ỵ</v>
          </cell>
          <cell r="L29" t="str">
            <v>Ai</v>
          </cell>
          <cell r="M29" t="str">
            <v>Ao</v>
          </cell>
        </row>
        <row r="30">
          <cell r="A30" t="str">
            <v>Au</v>
          </cell>
          <cell r="B30" t="str">
            <v>Ay</v>
          </cell>
          <cell r="C30" t="str">
            <v>Âu</v>
          </cell>
          <cell r="D30" t="str">
            <v>Ây</v>
          </cell>
          <cell r="E30" t="str">
            <v>Eo</v>
          </cell>
          <cell r="F30" t="str">
            <v>Êu</v>
          </cell>
          <cell r="G30" t="str">
            <v>Ia</v>
          </cell>
          <cell r="H30" t="str">
            <v>Iu</v>
          </cell>
          <cell r="I30" t="str">
            <v>Oa</v>
          </cell>
          <cell r="J30" t="str">
            <v>Oe</v>
          </cell>
          <cell r="K30" t="str">
            <v>Oi</v>
          </cell>
          <cell r="L30" t="str">
            <v>Ôi</v>
          </cell>
          <cell r="M30" t="str">
            <v>Ơi</v>
          </cell>
        </row>
        <row r="31">
          <cell r="A31" t="str">
            <v>Ua</v>
          </cell>
          <cell r="B31" t="str">
            <v>Ui</v>
          </cell>
          <cell r="C31" t="str">
            <v>Uy</v>
          </cell>
          <cell r="D31" t="str">
            <v>Ưa</v>
          </cell>
          <cell r="E31" t="str">
            <v>Ưi</v>
          </cell>
          <cell r="F31" t="str">
            <v>Ưu</v>
          </cell>
          <cell r="G31" t="str">
            <v>iêu</v>
          </cell>
          <cell r="H31" t="str">
            <v>oeo</v>
          </cell>
          <cell r="I31" t="str">
            <v>oai</v>
          </cell>
          <cell r="J31" t="str">
            <v>oay</v>
          </cell>
          <cell r="K31" t="str">
            <v>uya</v>
          </cell>
          <cell r="L31" t="str">
            <v>uyê</v>
          </cell>
          <cell r="M31" t="str">
            <v>uyu</v>
          </cell>
        </row>
        <row r="32">
          <cell r="A32" t="str">
            <v>uây</v>
          </cell>
          <cell r="B32" t="str">
            <v>ueo</v>
          </cell>
          <cell r="C32" t="str">
            <v>uao</v>
          </cell>
          <cell r="D32" t="str">
            <v>uai</v>
          </cell>
          <cell r="E32" t="str">
            <v>uau</v>
          </cell>
          <cell r="F32" t="str">
            <v>uay</v>
          </cell>
          <cell r="G32" t="str">
            <v>uâu</v>
          </cell>
          <cell r="H32" t="str">
            <v>uêu</v>
          </cell>
          <cell r="I32" t="str">
            <v>ươu</v>
          </cell>
          <cell r="J32" t="str">
            <v>ươi</v>
          </cell>
          <cell r="K32" t="str">
            <v>uôi</v>
          </cell>
          <cell r="L32" t="str">
            <v>yêu</v>
          </cell>
          <cell r="M32" t="str">
            <v>iêu</v>
          </cell>
        </row>
        <row r="33">
          <cell r="A33" t="str">
            <v>oeo</v>
          </cell>
          <cell r="B33" t="str">
            <v>oai</v>
          </cell>
          <cell r="C33" t="str">
            <v>oay</v>
          </cell>
          <cell r="D33" t="str">
            <v>uya</v>
          </cell>
          <cell r="E33" t="str">
            <v>uyê</v>
          </cell>
          <cell r="F33" t="str">
            <v>uyu</v>
          </cell>
          <cell r="G33" t="str">
            <v>uây</v>
          </cell>
          <cell r="H33" t="str">
            <v>ueo</v>
          </cell>
          <cell r="I33" t="str">
            <v>uao</v>
          </cell>
          <cell r="J33" t="str">
            <v>uai</v>
          </cell>
          <cell r="K33" t="str">
            <v>uau</v>
          </cell>
          <cell r="L33" t="str">
            <v>uay</v>
          </cell>
          <cell r="M33" t="str">
            <v>uâu</v>
          </cell>
        </row>
        <row r="34">
          <cell r="A34" t="str">
            <v>uêu</v>
          </cell>
          <cell r="B34" t="str">
            <v>ươu</v>
          </cell>
          <cell r="C34" t="str">
            <v>ươi</v>
          </cell>
          <cell r="D34" t="str">
            <v>uôi</v>
          </cell>
          <cell r="E34" t="str">
            <v>yêu</v>
          </cell>
          <cell r="F34" t="str">
            <v>IÊU</v>
          </cell>
          <cell r="G34" t="str">
            <v>OEO</v>
          </cell>
          <cell r="H34" t="str">
            <v>OAI</v>
          </cell>
          <cell r="I34" t="str">
            <v>OAY</v>
          </cell>
          <cell r="J34" t="str">
            <v>UYA</v>
          </cell>
          <cell r="K34" t="str">
            <v>UYÊ</v>
          </cell>
          <cell r="L34" t="str">
            <v>UYU</v>
          </cell>
          <cell r="M34" t="str">
            <v>UÂY</v>
          </cell>
        </row>
        <row r="35">
          <cell r="A35" t="str">
            <v>UEO</v>
          </cell>
          <cell r="B35" t="str">
            <v>UAO</v>
          </cell>
          <cell r="C35" t="str">
            <v>UAI</v>
          </cell>
          <cell r="D35" t="str">
            <v>UAU</v>
          </cell>
          <cell r="E35" t="str">
            <v>UAY</v>
          </cell>
          <cell r="F35" t="str">
            <v>UÂU</v>
          </cell>
          <cell r="G35" t="str">
            <v>UÊU</v>
          </cell>
          <cell r="H35" t="str">
            <v>ƯƠU</v>
          </cell>
          <cell r="I35" t="str">
            <v>ƯƠI</v>
          </cell>
          <cell r="J35" t="str">
            <v>UÔI</v>
          </cell>
          <cell r="K35" t="str">
            <v>YÊU</v>
          </cell>
          <cell r="L35" t="str">
            <v>B</v>
          </cell>
          <cell r="M35" t="str">
            <v>b</v>
          </cell>
        </row>
        <row r="36">
          <cell r="A36" t="str">
            <v>C</v>
          </cell>
          <cell r="B36" t="str">
            <v>c</v>
          </cell>
          <cell r="C36" t="str">
            <v>D</v>
          </cell>
          <cell r="D36" t="str">
            <v>d</v>
          </cell>
          <cell r="E36" t="str">
            <v>Đ</v>
          </cell>
          <cell r="F36" t="str">
            <v>đ</v>
          </cell>
          <cell r="G36" t="str">
            <v>G</v>
          </cell>
          <cell r="H36" t="str">
            <v>g</v>
          </cell>
          <cell r="I36" t="str">
            <v>H</v>
          </cell>
          <cell r="J36" t="str">
            <v>h</v>
          </cell>
          <cell r="K36" t="str">
            <v>K</v>
          </cell>
          <cell r="L36" t="str">
            <v>k</v>
          </cell>
          <cell r="M36" t="str">
            <v>L</v>
          </cell>
        </row>
        <row r="37">
          <cell r="A37" t="str">
            <v>l</v>
          </cell>
          <cell r="B37" t="str">
            <v>M</v>
          </cell>
          <cell r="C37" t="str">
            <v>m</v>
          </cell>
          <cell r="D37" t="str">
            <v>N</v>
          </cell>
          <cell r="E37" t="str">
            <v>n</v>
          </cell>
          <cell r="F37" t="str">
            <v>P</v>
          </cell>
          <cell r="G37" t="str">
            <v>p</v>
          </cell>
          <cell r="H37" t="str">
            <v>Q</v>
          </cell>
          <cell r="I37" t="str">
            <v>q</v>
          </cell>
          <cell r="J37" t="str">
            <v>R</v>
          </cell>
          <cell r="K37" t="str">
            <v>r</v>
          </cell>
          <cell r="L37" t="str">
            <v>S</v>
          </cell>
          <cell r="M37" t="str">
            <v>s</v>
          </cell>
        </row>
        <row r="38">
          <cell r="A38" t="str">
            <v>T</v>
          </cell>
          <cell r="B38" t="str">
            <v>t</v>
          </cell>
          <cell r="C38" t="str">
            <v>V</v>
          </cell>
          <cell r="D38" t="str">
            <v>v</v>
          </cell>
          <cell r="E38" t="str">
            <v>X</v>
          </cell>
          <cell r="F38" t="str">
            <v>x</v>
          </cell>
          <cell r="G38" t="str">
            <v>B</v>
          </cell>
          <cell r="H38" t="str">
            <v>b</v>
          </cell>
          <cell r="I38" t="str">
            <v>C</v>
          </cell>
          <cell r="J38" t="str">
            <v>c</v>
          </cell>
          <cell r="K38" t="str">
            <v>D</v>
          </cell>
          <cell r="L38" t="str">
            <v>d</v>
          </cell>
          <cell r="M38" t="str">
            <v>Đ</v>
          </cell>
        </row>
        <row r="39">
          <cell r="A39" t="str">
            <v>đ</v>
          </cell>
          <cell r="B39" t="str">
            <v>G</v>
          </cell>
          <cell r="C39" t="str">
            <v>g</v>
          </cell>
          <cell r="D39" t="str">
            <v>H</v>
          </cell>
          <cell r="E39" t="str">
            <v>h</v>
          </cell>
          <cell r="F39" t="str">
            <v>K</v>
          </cell>
          <cell r="G39" t="str">
            <v>k</v>
          </cell>
          <cell r="H39" t="str">
            <v>L</v>
          </cell>
          <cell r="I39" t="str">
            <v>l</v>
          </cell>
          <cell r="J39" t="str">
            <v>M</v>
          </cell>
          <cell r="K39" t="str">
            <v>m</v>
          </cell>
          <cell r="L39" t="str">
            <v>N</v>
          </cell>
          <cell r="M39" t="str">
            <v>n</v>
          </cell>
        </row>
        <row r="40">
          <cell r="A40" t="str">
            <v>P</v>
          </cell>
          <cell r="B40" t="str">
            <v>p</v>
          </cell>
          <cell r="C40" t="str">
            <v>Q</v>
          </cell>
          <cell r="D40" t="str">
            <v>q</v>
          </cell>
          <cell r="E40" t="str">
            <v>R</v>
          </cell>
          <cell r="F40" t="str">
            <v>r</v>
          </cell>
          <cell r="G40" t="str">
            <v>S</v>
          </cell>
          <cell r="H40" t="str">
            <v>s</v>
          </cell>
          <cell r="I40" t="str">
            <v>T</v>
          </cell>
          <cell r="J40" t="str">
            <v>t</v>
          </cell>
          <cell r="K40" t="str">
            <v>V</v>
          </cell>
          <cell r="L40" t="str">
            <v>v</v>
          </cell>
          <cell r="M40" t="str">
            <v>X</v>
          </cell>
        </row>
        <row r="41">
          <cell r="A41" t="str">
            <v>x</v>
          </cell>
          <cell r="B41" t="str">
            <v>ch</v>
          </cell>
          <cell r="C41" t="str">
            <v>tr</v>
          </cell>
          <cell r="D41" t="str">
            <v>gh</v>
          </cell>
          <cell r="E41" t="str">
            <v>gi</v>
          </cell>
          <cell r="F41" t="str">
            <v>kh</v>
          </cell>
          <cell r="G41" t="str">
            <v>ng</v>
          </cell>
          <cell r="H41" t="str">
            <v>ngh</v>
          </cell>
          <cell r="I41" t="str">
            <v>nh</v>
          </cell>
          <cell r="J41" t="str">
            <v>th</v>
          </cell>
          <cell r="K41" t="str">
            <v>ph</v>
          </cell>
          <cell r="L41" t="str">
            <v>qu</v>
          </cell>
          <cell r="M41" t="str">
            <v>ch</v>
          </cell>
        </row>
        <row r="42">
          <cell r="A42" t="str">
            <v>tr</v>
          </cell>
          <cell r="B42" t="str">
            <v>gh</v>
          </cell>
          <cell r="C42" t="str">
            <v>gi</v>
          </cell>
          <cell r="D42" t="str">
            <v>kh</v>
          </cell>
          <cell r="E42" t="str">
            <v>ng</v>
          </cell>
          <cell r="F42" t="str">
            <v>ngh</v>
          </cell>
          <cell r="G42" t="str">
            <v>nh</v>
          </cell>
          <cell r="H42" t="str">
            <v>th</v>
          </cell>
          <cell r="I42" t="str">
            <v>ph</v>
          </cell>
          <cell r="J42" t="str">
            <v>qu</v>
          </cell>
          <cell r="K42" t="str">
            <v>CH</v>
          </cell>
          <cell r="L42" t="str">
            <v>TR</v>
          </cell>
          <cell r="M42" t="str">
            <v>GH</v>
          </cell>
        </row>
        <row r="43">
          <cell r="A43" t="str">
            <v>GI</v>
          </cell>
          <cell r="B43" t="str">
            <v>KH</v>
          </cell>
          <cell r="C43" t="str">
            <v>NG</v>
          </cell>
          <cell r="D43" t="str">
            <v>NGH</v>
          </cell>
          <cell r="E43" t="str">
            <v>NH</v>
          </cell>
          <cell r="F43" t="str">
            <v>TH</v>
          </cell>
          <cell r="G43" t="str">
            <v>PH</v>
          </cell>
          <cell r="H43" t="str">
            <v>QU</v>
          </cell>
          <cell r="I43" t="str">
            <v>Ch</v>
          </cell>
          <cell r="J43" t="str">
            <v>Tr</v>
          </cell>
          <cell r="K43" t="str">
            <v>Gh</v>
          </cell>
          <cell r="L43" t="str">
            <v>Gi</v>
          </cell>
          <cell r="M43" t="str">
            <v>Kh</v>
          </cell>
        </row>
        <row r="44">
          <cell r="A44" t="str">
            <v>Ng</v>
          </cell>
          <cell r="B44" t="str">
            <v>Ngh</v>
          </cell>
          <cell r="C44" t="str">
            <v>Nh</v>
          </cell>
          <cell r="D44" t="str">
            <v>Th</v>
          </cell>
          <cell r="E44" t="str">
            <v>Ph</v>
          </cell>
          <cell r="F44" t="str">
            <v>Qu</v>
          </cell>
          <cell r="G44">
            <v>0</v>
          </cell>
          <cell r="H44">
            <v>1</v>
          </cell>
          <cell r="I44">
            <v>2</v>
          </cell>
          <cell r="J44">
            <v>3</v>
          </cell>
          <cell r="K44">
            <v>4</v>
          </cell>
          <cell r="L44">
            <v>5</v>
          </cell>
          <cell r="M44">
            <v>6</v>
          </cell>
        </row>
        <row r="45">
          <cell r="A45">
            <v>7</v>
          </cell>
          <cell r="B45">
            <v>8</v>
          </cell>
          <cell r="C45">
            <v>9</v>
          </cell>
          <cell r="D45" t="str">
            <v>~</v>
          </cell>
          <cell r="E45" t="str">
            <v>`</v>
          </cell>
          <cell r="F45" t="str">
            <v>!</v>
          </cell>
          <cell r="G45" t="str">
            <v>@</v>
          </cell>
          <cell r="H45" t="str">
            <v>#</v>
          </cell>
          <cell r="I45" t="str">
            <v>$</v>
          </cell>
          <cell r="J45" t="str">
            <v>%</v>
          </cell>
          <cell r="K45" t="str">
            <v>^</v>
          </cell>
          <cell r="L45" t="str">
            <v>&amp;</v>
          </cell>
          <cell r="M45" t="str">
            <v>star</v>
          </cell>
        </row>
        <row r="46">
          <cell r="A46" t="str">
            <v>(</v>
          </cell>
          <cell r="B46" t="str">
            <v>)</v>
          </cell>
          <cell r="C46" t="str">
            <v>_</v>
          </cell>
          <cell r="D46" t="str">
            <v>-</v>
          </cell>
          <cell r="E46" t="str">
            <v>+</v>
          </cell>
          <cell r="F46" t="str">
            <v>=</v>
          </cell>
          <cell r="G46" t="str">
            <v>bar</v>
          </cell>
          <cell r="H46" t="str">
            <v>{</v>
          </cell>
          <cell r="I46" t="str">
            <v>}</v>
          </cell>
          <cell r="J46" t="str">
            <v>colon</v>
          </cell>
          <cell r="K46" t="str">
            <v>;</v>
          </cell>
          <cell r="L46" t="str">
            <v>quot</v>
          </cell>
          <cell r="M46" t="str">
            <v>‘</v>
          </cell>
        </row>
        <row r="47">
          <cell r="A47" t="str">
            <v>,</v>
          </cell>
          <cell r="B47" t="str">
            <v>dot</v>
          </cell>
          <cell r="C47" t="str">
            <v>qm</v>
          </cell>
          <cell r="D47" t="str">
            <v>slash</v>
          </cell>
          <cell r="E47" t="str">
            <v>backslash</v>
          </cell>
        </row>
      </sheetData>
      <sheetData sheetId="1">
        <row r="1">
          <cell r="A1" t="str">
            <v>_capital</v>
          </cell>
          <cell r="B1" t="str">
            <v>_capital</v>
          </cell>
          <cell r="C1" t="str">
            <v>_capital</v>
          </cell>
          <cell r="D1" t="str">
            <v>_capital</v>
          </cell>
          <cell r="E1" t="str">
            <v>_capital</v>
          </cell>
          <cell r="F1" t="str">
            <v>_capital</v>
          </cell>
          <cell r="G1" t="str">
            <v>_capital</v>
          </cell>
          <cell r="H1" t="str">
            <v>_capital</v>
          </cell>
          <cell r="I1" t="str">
            <v>_capital</v>
          </cell>
          <cell r="J1" t="str">
            <v>_capital</v>
          </cell>
          <cell r="K1" t="str">
            <v>_capital</v>
          </cell>
          <cell r="L1" t="str">
            <v>_capital</v>
          </cell>
          <cell r="M1" t="str">
            <v>_capital</v>
          </cell>
        </row>
        <row r="2">
          <cell r="A2" t="str">
            <v>_capital</v>
          </cell>
          <cell r="B2" t="str">
            <v>_capital</v>
          </cell>
          <cell r="C2" t="str">
            <v>_capital</v>
          </cell>
          <cell r="D2" t="str">
            <v>_capital</v>
          </cell>
          <cell r="E2" t="str">
            <v>_capital</v>
          </cell>
          <cell r="F2" t="str">
            <v>_capital</v>
          </cell>
          <cell r="G2" t="str">
            <v>_capital</v>
          </cell>
          <cell r="H2" t="str">
            <v>_capital</v>
          </cell>
          <cell r="I2" t="str">
            <v>_capital</v>
          </cell>
          <cell r="J2" t="str">
            <v>_capital</v>
          </cell>
          <cell r="K2" t="str">
            <v>_capital</v>
          </cell>
          <cell r="L2" t="str">
            <v>_capital</v>
          </cell>
          <cell r="M2" t="str">
            <v>_capital</v>
          </cell>
        </row>
        <row r="3">
          <cell r="A3" t="str">
            <v>_capital</v>
          </cell>
          <cell r="B3" t="str">
            <v>_capital</v>
          </cell>
          <cell r="C3" t="str">
            <v>_capital</v>
          </cell>
          <cell r="D3" t="str">
            <v>_capital</v>
          </cell>
          <cell r="E3" t="str">
            <v>_capital</v>
          </cell>
          <cell r="F3" t="str">
            <v>_capital</v>
          </cell>
          <cell r="G3" t="str">
            <v>_capital</v>
          </cell>
          <cell r="H3" t="str">
            <v>_capital</v>
          </cell>
          <cell r="I3" t="str">
            <v>_capital</v>
          </cell>
          <cell r="J3" t="str">
            <v>_capital</v>
          </cell>
          <cell r="K3" t="str">
            <v>_capital</v>
          </cell>
          <cell r="L3" t="str">
            <v>_capital</v>
          </cell>
          <cell r="M3" t="str">
            <v>_capital</v>
          </cell>
        </row>
        <row r="4">
          <cell r="A4" t="str">
            <v>_capital</v>
          </cell>
          <cell r="B4" t="str">
            <v>_capital</v>
          </cell>
          <cell r="C4" t="str">
            <v>_capital</v>
          </cell>
          <cell r="D4" t="str">
            <v>_capital</v>
          </cell>
          <cell r="E4" t="str">
            <v>_capital</v>
          </cell>
          <cell r="F4" t="str">
            <v>_capital</v>
          </cell>
          <cell r="G4" t="str">
            <v>_capital</v>
          </cell>
          <cell r="H4" t="str">
            <v>_capital</v>
          </cell>
          <cell r="I4" t="str">
            <v>_capital</v>
          </cell>
          <cell r="J4" t="str">
            <v>_capital</v>
          </cell>
          <cell r="K4" t="str">
            <v>_capital</v>
          </cell>
          <cell r="L4" t="str">
            <v>_capital</v>
          </cell>
          <cell r="M4" t="str">
            <v>_capital</v>
          </cell>
        </row>
        <row r="5">
          <cell r="A5" t="str">
            <v>_small</v>
          </cell>
          <cell r="B5" t="str">
            <v>_small</v>
          </cell>
          <cell r="C5" t="str">
            <v>_small</v>
          </cell>
          <cell r="D5" t="str">
            <v>_small</v>
          </cell>
          <cell r="E5" t="str">
            <v>_small</v>
          </cell>
          <cell r="F5" t="str">
            <v>_small</v>
          </cell>
          <cell r="G5" t="str">
            <v>_small</v>
          </cell>
          <cell r="H5" t="str">
            <v>_small</v>
          </cell>
          <cell r="I5" t="str">
            <v>_small</v>
          </cell>
          <cell r="J5" t="str">
            <v>_small</v>
          </cell>
          <cell r="K5" t="str">
            <v>_small</v>
          </cell>
          <cell r="L5" t="str">
            <v>_small</v>
          </cell>
          <cell r="M5" t="str">
            <v>_small</v>
          </cell>
        </row>
        <row r="6">
          <cell r="A6" t="str">
            <v>_small</v>
          </cell>
          <cell r="B6" t="str">
            <v>_small</v>
          </cell>
          <cell r="C6" t="str">
            <v>_small</v>
          </cell>
          <cell r="D6" t="str">
            <v>_small</v>
          </cell>
          <cell r="E6" t="str">
            <v>_small</v>
          </cell>
          <cell r="F6" t="str">
            <v>_small</v>
          </cell>
          <cell r="G6" t="str">
            <v>_small</v>
          </cell>
          <cell r="H6" t="str">
            <v>_small</v>
          </cell>
          <cell r="I6" t="str">
            <v>_small</v>
          </cell>
          <cell r="J6" t="str">
            <v>_small</v>
          </cell>
          <cell r="K6" t="str">
            <v>_small</v>
          </cell>
          <cell r="L6" t="str">
            <v>_small</v>
          </cell>
          <cell r="M6" t="str">
            <v>_small</v>
          </cell>
        </row>
        <row r="7">
          <cell r="A7" t="str">
            <v>_small</v>
          </cell>
          <cell r="B7" t="str">
            <v>_small</v>
          </cell>
          <cell r="C7" t="str">
            <v>_small</v>
          </cell>
          <cell r="D7" t="str">
            <v>_small</v>
          </cell>
          <cell r="E7" t="str">
            <v>_small</v>
          </cell>
          <cell r="F7" t="str">
            <v>_small</v>
          </cell>
          <cell r="G7" t="str">
            <v>_small</v>
          </cell>
          <cell r="H7" t="str">
            <v>_small</v>
          </cell>
          <cell r="I7" t="str">
            <v>_small</v>
          </cell>
          <cell r="J7" t="str">
            <v>_small</v>
          </cell>
          <cell r="K7" t="str">
            <v>_small</v>
          </cell>
          <cell r="L7" t="str">
            <v>_small</v>
          </cell>
          <cell r="M7" t="str">
            <v>_small</v>
          </cell>
        </row>
        <row r="8">
          <cell r="A8" t="str">
            <v>_small</v>
          </cell>
          <cell r="B8" t="str">
            <v>_small</v>
          </cell>
          <cell r="C8" t="str">
            <v>_small</v>
          </cell>
          <cell r="D8" t="str">
            <v>_small</v>
          </cell>
          <cell r="E8" t="str">
            <v>_small</v>
          </cell>
          <cell r="F8" t="str">
            <v>_small</v>
          </cell>
          <cell r="G8" t="str">
            <v>_small</v>
          </cell>
          <cell r="H8" t="str">
            <v>_small</v>
          </cell>
          <cell r="I8" t="str">
            <v>_small</v>
          </cell>
          <cell r="J8" t="str">
            <v>_small</v>
          </cell>
          <cell r="K8" t="str">
            <v>_small</v>
          </cell>
          <cell r="L8" t="str">
            <v>_small</v>
          </cell>
          <cell r="M8" t="str">
            <v>_small</v>
          </cell>
        </row>
        <row r="9">
          <cell r="A9" t="str">
            <v>_capital</v>
          </cell>
          <cell r="B9" t="str">
            <v>_capital</v>
          </cell>
          <cell r="C9" t="str">
            <v>_capital</v>
          </cell>
          <cell r="D9" t="str">
            <v>_capital</v>
          </cell>
          <cell r="E9" t="str">
            <v>_capital</v>
          </cell>
          <cell r="F9" t="str">
            <v>_capital</v>
          </cell>
          <cell r="G9" t="str">
            <v>_capital</v>
          </cell>
          <cell r="H9" t="str">
            <v>_capital</v>
          </cell>
          <cell r="I9" t="str">
            <v>_capital</v>
          </cell>
          <cell r="J9" t="str">
            <v>_capital</v>
          </cell>
          <cell r="K9" t="str">
            <v>_capital</v>
          </cell>
          <cell r="L9" t="str">
            <v>_capital</v>
          </cell>
          <cell r="M9" t="str">
            <v>_capital</v>
          </cell>
        </row>
        <row r="10">
          <cell r="A10" t="str">
            <v>_capital</v>
          </cell>
          <cell r="B10" t="str">
            <v>_capital</v>
          </cell>
          <cell r="C10" t="str">
            <v>_capital</v>
          </cell>
          <cell r="D10" t="str">
            <v>_capital</v>
          </cell>
          <cell r="E10" t="str">
            <v>_capital</v>
          </cell>
          <cell r="F10" t="str">
            <v>_capital</v>
          </cell>
          <cell r="G10" t="str">
            <v>_capital</v>
          </cell>
          <cell r="H10" t="str">
            <v>_small</v>
          </cell>
          <cell r="I10" t="str">
            <v>_small</v>
          </cell>
          <cell r="J10" t="str">
            <v>_small</v>
          </cell>
          <cell r="K10" t="str">
            <v>_small</v>
          </cell>
          <cell r="L10" t="str">
            <v>_small</v>
          </cell>
          <cell r="M10" t="str">
            <v>_small</v>
          </cell>
        </row>
        <row r="11">
          <cell r="A11" t="str">
            <v>_small</v>
          </cell>
          <cell r="B11" t="str">
            <v>_small</v>
          </cell>
          <cell r="C11" t="str">
            <v>_small</v>
          </cell>
          <cell r="D11" t="str">
            <v>_small</v>
          </cell>
          <cell r="E11" t="str">
            <v>_small</v>
          </cell>
          <cell r="F11" t="str">
            <v>_small</v>
          </cell>
          <cell r="G11" t="str">
            <v>_small</v>
          </cell>
          <cell r="H11" t="str">
            <v>_small</v>
          </cell>
          <cell r="I11" t="str">
            <v>_small</v>
          </cell>
          <cell r="J11" t="str">
            <v>_small</v>
          </cell>
          <cell r="K11" t="str">
            <v>_small</v>
          </cell>
          <cell r="L11" t="str">
            <v>_small</v>
          </cell>
          <cell r="M11" t="str">
            <v>_small</v>
          </cell>
        </row>
        <row r="12">
          <cell r="A12" t="str">
            <v>_small</v>
          </cell>
          <cell r="B12" t="str">
            <v>_small</v>
          </cell>
          <cell r="C12" t="str">
            <v>_small</v>
          </cell>
          <cell r="D12" t="str">
            <v>_small</v>
          </cell>
          <cell r="E12" t="str">
            <v>_small</v>
          </cell>
          <cell r="F12" t="str">
            <v>_small</v>
          </cell>
          <cell r="G12" t="str">
            <v>_small</v>
          </cell>
          <cell r="H12" t="str">
            <v>_small</v>
          </cell>
          <cell r="I12" t="str">
            <v>_small</v>
          </cell>
          <cell r="J12" t="str">
            <v>_small</v>
          </cell>
          <cell r="K12" t="str">
            <v>_small</v>
          </cell>
          <cell r="L12" t="str">
            <v>_small</v>
          </cell>
          <cell r="M12" t="str">
            <v>_small</v>
          </cell>
        </row>
        <row r="13">
          <cell r="A13" t="str">
            <v>_small</v>
          </cell>
          <cell r="B13" t="str">
            <v>_small</v>
          </cell>
          <cell r="C13" t="str">
            <v>_small</v>
          </cell>
          <cell r="D13" t="str">
            <v>_small</v>
          </cell>
          <cell r="E13" t="str">
            <v>_small</v>
          </cell>
          <cell r="F13" t="str">
            <v>_small</v>
          </cell>
          <cell r="G13" t="str">
            <v>_small</v>
          </cell>
          <cell r="H13" t="str">
            <v>_small</v>
          </cell>
          <cell r="I13" t="str">
            <v>_small</v>
          </cell>
          <cell r="J13" t="str">
            <v>_small</v>
          </cell>
          <cell r="K13" t="str">
            <v>_small</v>
          </cell>
          <cell r="L13" t="str">
            <v>_small</v>
          </cell>
          <cell r="M13" t="str">
            <v>_small</v>
          </cell>
        </row>
        <row r="14">
          <cell r="A14" t="str">
            <v>_small</v>
          </cell>
          <cell r="B14" t="str">
            <v>_small</v>
          </cell>
          <cell r="C14" t="str">
            <v>_small</v>
          </cell>
          <cell r="D14" t="str">
            <v>_small</v>
          </cell>
          <cell r="E14" t="str">
            <v>_capital</v>
          </cell>
          <cell r="F14" t="str">
            <v>_capital</v>
          </cell>
          <cell r="G14" t="str">
            <v>_capital</v>
          </cell>
          <cell r="H14" t="str">
            <v>_capital</v>
          </cell>
          <cell r="I14" t="str">
            <v>_capital</v>
          </cell>
          <cell r="J14" t="str">
            <v>_capital</v>
          </cell>
          <cell r="K14" t="str">
            <v>_capital</v>
          </cell>
          <cell r="L14" t="str">
            <v>_capital</v>
          </cell>
          <cell r="M14" t="str">
            <v>_capital</v>
          </cell>
        </row>
        <row r="15">
          <cell r="A15" t="str">
            <v>_capital</v>
          </cell>
          <cell r="B15" t="str">
            <v>_capital</v>
          </cell>
          <cell r="C15" t="str">
            <v>_capital</v>
          </cell>
          <cell r="D15" t="str">
            <v>_capital</v>
          </cell>
          <cell r="E15" t="str">
            <v>_capital</v>
          </cell>
          <cell r="F15" t="str">
            <v>_capital</v>
          </cell>
          <cell r="G15" t="str">
            <v>_capital</v>
          </cell>
          <cell r="H15" t="str">
            <v>_capital</v>
          </cell>
          <cell r="I15" t="str">
            <v>_capital</v>
          </cell>
          <cell r="J15" t="str">
            <v>_capital</v>
          </cell>
          <cell r="K15" t="str">
            <v>_capital</v>
          </cell>
          <cell r="L15" t="str">
            <v>_capital</v>
          </cell>
          <cell r="M15" t="str">
            <v>_capital</v>
          </cell>
        </row>
        <row r="16">
          <cell r="A16" t="str">
            <v>_capital</v>
          </cell>
          <cell r="B16" t="str">
            <v>_capital</v>
          </cell>
          <cell r="C16" t="str">
            <v>_capital</v>
          </cell>
          <cell r="D16" t="str">
            <v>_capital</v>
          </cell>
          <cell r="E16" t="str">
            <v>_capital</v>
          </cell>
          <cell r="F16" t="str">
            <v>_capital</v>
          </cell>
          <cell r="G16" t="str">
            <v>_capital</v>
          </cell>
          <cell r="H16" t="str">
            <v>_capital</v>
          </cell>
          <cell r="I16" t="str">
            <v>_capital</v>
          </cell>
          <cell r="J16" t="str">
            <v>_capital</v>
          </cell>
          <cell r="K16" t="str">
            <v>_capital</v>
          </cell>
          <cell r="L16" t="str">
            <v>_capital</v>
          </cell>
          <cell r="M16" t="str">
            <v>_capital</v>
          </cell>
        </row>
        <row r="17">
          <cell r="A17" t="str">
            <v>_capital</v>
          </cell>
          <cell r="B17" t="str">
            <v>_capital</v>
          </cell>
          <cell r="C17" t="str">
            <v>_capital</v>
          </cell>
          <cell r="D17" t="str">
            <v>_capital</v>
          </cell>
          <cell r="E17" t="str">
            <v>_capital</v>
          </cell>
          <cell r="F17" t="str">
            <v>_capital</v>
          </cell>
          <cell r="G17" t="str">
            <v>_capital</v>
          </cell>
          <cell r="H17" t="str">
            <v>_capital</v>
          </cell>
          <cell r="I17" t="str">
            <v>_capital</v>
          </cell>
          <cell r="J17" t="str">
            <v>_capital</v>
          </cell>
          <cell r="K17" t="str">
            <v>_capital</v>
          </cell>
          <cell r="L17" t="str">
            <v>_capital</v>
          </cell>
          <cell r="M17" t="str">
            <v>_capital</v>
          </cell>
        </row>
        <row r="18">
          <cell r="A18" t="str">
            <v>_capital</v>
          </cell>
          <cell r="B18" t="str">
            <v>_capital</v>
          </cell>
          <cell r="C18" t="str">
            <v>_capital</v>
          </cell>
          <cell r="D18" t="str">
            <v>_capital</v>
          </cell>
          <cell r="E18" t="str">
            <v>_capital</v>
          </cell>
          <cell r="F18" t="str">
            <v>_capital</v>
          </cell>
          <cell r="G18" t="str">
            <v>_capital</v>
          </cell>
          <cell r="H18" t="str">
            <v>_capital</v>
          </cell>
          <cell r="I18" t="str">
            <v>_capital</v>
          </cell>
          <cell r="J18" t="str">
            <v>_capital</v>
          </cell>
          <cell r="K18" t="str">
            <v>_capital</v>
          </cell>
          <cell r="L18" t="str">
            <v>_capital</v>
          </cell>
          <cell r="M18" t="str">
            <v>_capital</v>
          </cell>
        </row>
        <row r="19">
          <cell r="A19" t="str">
            <v>_capital</v>
          </cell>
          <cell r="B19" t="str">
            <v>_capital</v>
          </cell>
          <cell r="C19" t="str">
            <v>_capital</v>
          </cell>
          <cell r="D19" t="str">
            <v>_capital</v>
          </cell>
          <cell r="E19" t="str">
            <v>_capital</v>
          </cell>
          <cell r="F19" t="str">
            <v>_capital</v>
          </cell>
          <cell r="G19" t="str">
            <v>_capital</v>
          </cell>
          <cell r="H19" t="str">
            <v>_capital</v>
          </cell>
          <cell r="I19" t="str">
            <v>_capital</v>
          </cell>
          <cell r="J19" t="str">
            <v>_capital</v>
          </cell>
          <cell r="K19" t="str">
            <v>_capital</v>
          </cell>
          <cell r="L19" t="str">
            <v>_capital</v>
          </cell>
          <cell r="M19" t="str">
            <v>_capital</v>
          </cell>
        </row>
        <row r="20">
          <cell r="A20" t="str">
            <v>_capital</v>
          </cell>
          <cell r="B20" t="str">
            <v>_capital</v>
          </cell>
          <cell r="C20" t="str">
            <v>_capital</v>
          </cell>
          <cell r="D20" t="str">
            <v>_capital</v>
          </cell>
          <cell r="E20" t="str">
            <v>_capital</v>
          </cell>
          <cell r="F20" t="str">
            <v>_capital</v>
          </cell>
          <cell r="G20" t="str">
            <v>_capital</v>
          </cell>
          <cell r="H20" t="str">
            <v>_small</v>
          </cell>
          <cell r="I20" t="str">
            <v>_small</v>
          </cell>
          <cell r="J20" t="str">
            <v>_small</v>
          </cell>
          <cell r="K20" t="str">
            <v>_small</v>
          </cell>
          <cell r="L20" t="str">
            <v>_small</v>
          </cell>
          <cell r="M20" t="str">
            <v>_small</v>
          </cell>
        </row>
        <row r="21">
          <cell r="A21" t="str">
            <v>_small</v>
          </cell>
          <cell r="B21" t="str">
            <v>_small</v>
          </cell>
          <cell r="C21" t="str">
            <v>_small</v>
          </cell>
          <cell r="D21" t="str">
            <v>_small</v>
          </cell>
          <cell r="E21" t="str">
            <v>_small</v>
          </cell>
          <cell r="F21" t="str">
            <v>_small</v>
          </cell>
          <cell r="G21" t="str">
            <v>_small</v>
          </cell>
          <cell r="H21" t="str">
            <v>_small</v>
          </cell>
          <cell r="I21" t="str">
            <v>_small</v>
          </cell>
          <cell r="J21" t="str">
            <v>_small</v>
          </cell>
          <cell r="K21" t="str">
            <v>_small</v>
          </cell>
          <cell r="L21" t="str">
            <v>_small</v>
          </cell>
          <cell r="M21" t="str">
            <v>_small</v>
          </cell>
        </row>
        <row r="22">
          <cell r="A22" t="str">
            <v>_small</v>
          </cell>
          <cell r="B22" t="str">
            <v>_small</v>
          </cell>
          <cell r="C22" t="str">
            <v>_small</v>
          </cell>
          <cell r="D22" t="str">
            <v>_small</v>
          </cell>
          <cell r="E22" t="str">
            <v>_small</v>
          </cell>
          <cell r="F22" t="str">
            <v>_small</v>
          </cell>
          <cell r="G22" t="str">
            <v>_small</v>
          </cell>
          <cell r="H22" t="str">
            <v>_small</v>
          </cell>
          <cell r="I22" t="str">
            <v>_small</v>
          </cell>
          <cell r="J22" t="str">
            <v>_small</v>
          </cell>
          <cell r="K22" t="str">
            <v>_small</v>
          </cell>
          <cell r="L22" t="str">
            <v>_small</v>
          </cell>
          <cell r="M22" t="str">
            <v>_small</v>
          </cell>
        </row>
        <row r="23">
          <cell r="A23" t="str">
            <v>_small</v>
          </cell>
          <cell r="B23" t="str">
            <v>_small</v>
          </cell>
          <cell r="C23" t="str">
            <v>_small</v>
          </cell>
          <cell r="D23" t="str">
            <v>_small</v>
          </cell>
          <cell r="E23" t="str">
            <v>_small</v>
          </cell>
          <cell r="F23" t="str">
            <v>_small</v>
          </cell>
          <cell r="G23" t="str">
            <v>_small</v>
          </cell>
          <cell r="H23" t="str">
            <v>_small</v>
          </cell>
          <cell r="I23" t="str">
            <v>_small</v>
          </cell>
          <cell r="J23" t="str">
            <v>_small</v>
          </cell>
          <cell r="K23" t="str">
            <v>_small</v>
          </cell>
          <cell r="L23" t="str">
            <v>_small</v>
          </cell>
          <cell r="M23" t="str">
            <v>_small</v>
          </cell>
        </row>
        <row r="24">
          <cell r="A24" t="str">
            <v>_small</v>
          </cell>
          <cell r="B24" t="str">
            <v>_small</v>
          </cell>
          <cell r="C24" t="str">
            <v>_small</v>
          </cell>
          <cell r="D24" t="str">
            <v>_small</v>
          </cell>
          <cell r="E24" t="str">
            <v>_small</v>
          </cell>
          <cell r="F24" t="str">
            <v>_small</v>
          </cell>
          <cell r="G24" t="str">
            <v>_small</v>
          </cell>
          <cell r="H24" t="str">
            <v>_capital</v>
          </cell>
          <cell r="I24" t="str">
            <v>_capital</v>
          </cell>
          <cell r="J24" t="str">
            <v>_capital</v>
          </cell>
          <cell r="K24" t="str">
            <v>_capital</v>
          </cell>
          <cell r="L24" t="str">
            <v>_capital</v>
          </cell>
          <cell r="M24" t="str">
            <v>_capital</v>
          </cell>
        </row>
        <row r="25">
          <cell r="A25" t="str">
            <v>_capital</v>
          </cell>
          <cell r="B25" t="str">
            <v>_capital</v>
          </cell>
          <cell r="C25" t="str">
            <v>_capital</v>
          </cell>
          <cell r="D25" t="str">
            <v>_capital</v>
          </cell>
          <cell r="E25" t="str">
            <v>_capital</v>
          </cell>
          <cell r="F25" t="str">
            <v>_capital</v>
          </cell>
          <cell r="G25" t="str">
            <v>_capital</v>
          </cell>
          <cell r="H25" t="str">
            <v>_capital</v>
          </cell>
          <cell r="I25" t="str">
            <v>_capital</v>
          </cell>
          <cell r="J25" t="str">
            <v>_capital</v>
          </cell>
          <cell r="K25" t="str">
            <v>_capital</v>
          </cell>
          <cell r="L25" t="str">
            <v>_capital</v>
          </cell>
          <cell r="M25" t="str">
            <v>_capital</v>
          </cell>
        </row>
        <row r="26">
          <cell r="A26" t="str">
            <v>_capital</v>
          </cell>
          <cell r="B26" t="str">
            <v>_small</v>
          </cell>
          <cell r="C26" t="str">
            <v>_small</v>
          </cell>
          <cell r="D26" t="str">
            <v>_small</v>
          </cell>
          <cell r="E26" t="str">
            <v>_small</v>
          </cell>
          <cell r="F26" t="str">
            <v>_small</v>
          </cell>
          <cell r="G26" t="str">
            <v>_small</v>
          </cell>
          <cell r="H26" t="str">
            <v>_small</v>
          </cell>
          <cell r="I26" t="str">
            <v>_small</v>
          </cell>
          <cell r="J26" t="str">
            <v>_small</v>
          </cell>
          <cell r="K26" t="str">
            <v>_small</v>
          </cell>
          <cell r="L26" t="str">
            <v>_small</v>
          </cell>
          <cell r="M26" t="str">
            <v>_small</v>
          </cell>
        </row>
        <row r="27">
          <cell r="A27" t="str">
            <v>_small</v>
          </cell>
          <cell r="B27" t="str">
            <v>_small</v>
          </cell>
          <cell r="C27" t="str">
            <v>_small</v>
          </cell>
          <cell r="D27" t="str">
            <v>_small</v>
          </cell>
          <cell r="E27" t="str">
            <v>_small</v>
          </cell>
          <cell r="F27" t="str">
            <v>_small</v>
          </cell>
          <cell r="G27" t="str">
            <v>_small</v>
          </cell>
          <cell r="H27" t="str">
            <v>_small</v>
          </cell>
          <cell r="I27" t="str">
            <v>_small</v>
          </cell>
          <cell r="J27" t="str">
            <v>_small</v>
          </cell>
          <cell r="K27" t="str">
            <v>_small</v>
          </cell>
          <cell r="L27" t="str">
            <v>_small</v>
          </cell>
          <cell r="M27" t="str">
            <v>_small</v>
          </cell>
        </row>
        <row r="28">
          <cell r="A28" t="str">
            <v>_small</v>
          </cell>
          <cell r="B28" t="str">
            <v>_small</v>
          </cell>
          <cell r="C28" t="str">
            <v>_small</v>
          </cell>
          <cell r="D28" t="str">
            <v>_small</v>
          </cell>
          <cell r="E28" t="str">
            <v>_small</v>
          </cell>
          <cell r="F28" t="str">
            <v>_small</v>
          </cell>
          <cell r="G28" t="str">
            <v>_small</v>
          </cell>
          <cell r="H28" t="str">
            <v>_small</v>
          </cell>
          <cell r="I28" t="str">
            <v>_small</v>
          </cell>
          <cell r="J28" t="str">
            <v>_small</v>
          </cell>
          <cell r="K28" t="str">
            <v>_small</v>
          </cell>
          <cell r="L28" t="str">
            <v>_small</v>
          </cell>
          <cell r="M28" t="str">
            <v>_small</v>
          </cell>
        </row>
        <row r="29">
          <cell r="A29" t="str">
            <v>_small</v>
          </cell>
          <cell r="B29" t="str">
            <v>_small</v>
          </cell>
          <cell r="C29" t="str">
            <v>_small</v>
          </cell>
          <cell r="D29" t="str">
            <v>_small</v>
          </cell>
          <cell r="E29" t="str">
            <v>_small</v>
          </cell>
          <cell r="F29" t="str">
            <v>_small</v>
          </cell>
          <cell r="G29" t="str">
            <v>_small</v>
          </cell>
          <cell r="H29" t="str">
            <v>_small</v>
          </cell>
          <cell r="I29" t="str">
            <v>_small</v>
          </cell>
          <cell r="J29" t="str">
            <v>_small</v>
          </cell>
          <cell r="K29" t="str">
            <v>_small</v>
          </cell>
          <cell r="L29" t="str">
            <v>_capital</v>
          </cell>
          <cell r="M29" t="str">
            <v>_capital</v>
          </cell>
        </row>
        <row r="30">
          <cell r="A30" t="str">
            <v>_capital</v>
          </cell>
          <cell r="B30" t="str">
            <v>_capital</v>
          </cell>
          <cell r="C30" t="str">
            <v>_capital</v>
          </cell>
          <cell r="D30" t="str">
            <v>_capital</v>
          </cell>
          <cell r="E30" t="str">
            <v>_capital</v>
          </cell>
          <cell r="F30" t="str">
            <v>_capital</v>
          </cell>
          <cell r="G30" t="str">
            <v>_capital</v>
          </cell>
          <cell r="H30" t="str">
            <v>_capital</v>
          </cell>
          <cell r="I30" t="str">
            <v>_capital</v>
          </cell>
          <cell r="J30" t="str">
            <v>_capital</v>
          </cell>
          <cell r="K30" t="str">
            <v>_capital</v>
          </cell>
          <cell r="L30" t="str">
            <v>_capital</v>
          </cell>
          <cell r="M30" t="str">
            <v>_capital</v>
          </cell>
        </row>
        <row r="31">
          <cell r="A31" t="str">
            <v>_capital</v>
          </cell>
          <cell r="B31" t="str">
            <v>_capital</v>
          </cell>
          <cell r="C31" t="str">
            <v>_capital</v>
          </cell>
          <cell r="D31" t="str">
            <v>_capital</v>
          </cell>
          <cell r="E31" t="str">
            <v>_capital</v>
          </cell>
          <cell r="F31" t="str">
            <v>_capital</v>
          </cell>
          <cell r="G31" t="str">
            <v>_small</v>
          </cell>
          <cell r="H31" t="str">
            <v>_small</v>
          </cell>
          <cell r="I31" t="str">
            <v>_small</v>
          </cell>
          <cell r="J31" t="str">
            <v>_small</v>
          </cell>
          <cell r="K31" t="str">
            <v>_small</v>
          </cell>
          <cell r="L31" t="str">
            <v>_small</v>
          </cell>
          <cell r="M31" t="str">
            <v>_small</v>
          </cell>
        </row>
        <row r="32">
          <cell r="A32" t="str">
            <v>_small</v>
          </cell>
          <cell r="B32" t="str">
            <v>_small</v>
          </cell>
          <cell r="C32" t="str">
            <v>_small</v>
          </cell>
          <cell r="D32" t="str">
            <v>_small</v>
          </cell>
          <cell r="E32" t="str">
            <v>_small</v>
          </cell>
          <cell r="F32" t="str">
            <v>_small</v>
          </cell>
          <cell r="G32" t="str">
            <v>_small</v>
          </cell>
          <cell r="H32" t="str">
            <v>_small</v>
          </cell>
          <cell r="I32" t="str">
            <v>_small</v>
          </cell>
          <cell r="J32" t="str">
            <v>_small</v>
          </cell>
          <cell r="K32" t="str">
            <v>_small</v>
          </cell>
          <cell r="L32" t="str">
            <v>_small</v>
          </cell>
          <cell r="M32" t="str">
            <v>_small</v>
          </cell>
        </row>
        <row r="33">
          <cell r="A33" t="str">
            <v>_small</v>
          </cell>
          <cell r="B33" t="str">
            <v>_small</v>
          </cell>
          <cell r="C33" t="str">
            <v>_small</v>
          </cell>
          <cell r="D33" t="str">
            <v>_small</v>
          </cell>
          <cell r="E33" t="str">
            <v>_small</v>
          </cell>
          <cell r="F33" t="str">
            <v>_small</v>
          </cell>
          <cell r="G33" t="str">
            <v>_small</v>
          </cell>
          <cell r="H33" t="str">
            <v>_small</v>
          </cell>
          <cell r="I33" t="str">
            <v>_small</v>
          </cell>
          <cell r="J33" t="str">
            <v>_small</v>
          </cell>
          <cell r="K33" t="str">
            <v>_small</v>
          </cell>
          <cell r="L33" t="str">
            <v>_small</v>
          </cell>
          <cell r="M33" t="str">
            <v>_small</v>
          </cell>
        </row>
        <row r="34">
          <cell r="A34" t="str">
            <v>_small</v>
          </cell>
          <cell r="B34" t="str">
            <v>_small</v>
          </cell>
          <cell r="C34" t="str">
            <v>_small</v>
          </cell>
          <cell r="D34" t="str">
            <v>_small</v>
          </cell>
          <cell r="E34" t="str">
            <v>_small</v>
          </cell>
          <cell r="F34" t="str">
            <v>_capital</v>
          </cell>
          <cell r="G34" t="str">
            <v>_capital</v>
          </cell>
          <cell r="H34" t="str">
            <v>_capital</v>
          </cell>
          <cell r="I34" t="str">
            <v>_capital</v>
          </cell>
          <cell r="J34" t="str">
            <v>_capital</v>
          </cell>
          <cell r="K34" t="str">
            <v>_capital</v>
          </cell>
          <cell r="L34" t="str">
            <v>_capital</v>
          </cell>
          <cell r="M34" t="str">
            <v>_capital</v>
          </cell>
        </row>
        <row r="35">
          <cell r="A35" t="str">
            <v>_capital</v>
          </cell>
          <cell r="B35" t="str">
            <v>_capital</v>
          </cell>
          <cell r="C35" t="str">
            <v>_capital</v>
          </cell>
          <cell r="D35" t="str">
            <v>_capital</v>
          </cell>
          <cell r="E35" t="str">
            <v>_capital</v>
          </cell>
          <cell r="F35" t="str">
            <v>_capital</v>
          </cell>
          <cell r="G35" t="str">
            <v>_capital</v>
          </cell>
          <cell r="H35" t="str">
            <v>_capital</v>
          </cell>
          <cell r="I35" t="str">
            <v>_capital</v>
          </cell>
          <cell r="J35" t="str">
            <v>_capital</v>
          </cell>
          <cell r="K35" t="str">
            <v>_capital</v>
          </cell>
          <cell r="L35" t="str">
            <v>_capital</v>
          </cell>
          <cell r="M35" t="str">
            <v>_small</v>
          </cell>
        </row>
        <row r="36">
          <cell r="A36" t="str">
            <v>_capital</v>
          </cell>
          <cell r="B36" t="str">
            <v>_small</v>
          </cell>
          <cell r="C36" t="str">
            <v>_capital</v>
          </cell>
          <cell r="D36" t="str">
            <v>_small</v>
          </cell>
          <cell r="E36" t="str">
            <v>_capital</v>
          </cell>
          <cell r="F36" t="str">
            <v>_small</v>
          </cell>
          <cell r="G36" t="str">
            <v>_capital</v>
          </cell>
          <cell r="H36" t="str">
            <v>_small</v>
          </cell>
          <cell r="I36" t="str">
            <v>_capital</v>
          </cell>
          <cell r="J36" t="str">
            <v>_small</v>
          </cell>
          <cell r="K36" t="str">
            <v>_capital</v>
          </cell>
          <cell r="L36" t="str">
            <v>_small</v>
          </cell>
          <cell r="M36" t="str">
            <v>_capital</v>
          </cell>
        </row>
        <row r="37">
          <cell r="A37" t="str">
            <v>_small</v>
          </cell>
          <cell r="B37" t="str">
            <v>_capital</v>
          </cell>
          <cell r="C37" t="str">
            <v>_small</v>
          </cell>
          <cell r="D37" t="str">
            <v>_capital</v>
          </cell>
          <cell r="E37" t="str">
            <v>_small</v>
          </cell>
          <cell r="F37" t="str">
            <v>_capital</v>
          </cell>
          <cell r="G37" t="str">
            <v>_small</v>
          </cell>
          <cell r="H37" t="str">
            <v>_capital</v>
          </cell>
          <cell r="I37" t="str">
            <v>_small</v>
          </cell>
          <cell r="J37" t="str">
            <v>_capital</v>
          </cell>
          <cell r="K37" t="str">
            <v>_small</v>
          </cell>
          <cell r="L37" t="str">
            <v>_capital</v>
          </cell>
          <cell r="M37" t="str">
            <v>_small</v>
          </cell>
        </row>
        <row r="38">
          <cell r="A38" t="str">
            <v>_capital</v>
          </cell>
          <cell r="B38" t="str">
            <v>_small</v>
          </cell>
          <cell r="C38" t="str">
            <v>_capital</v>
          </cell>
          <cell r="D38" t="str">
            <v>_small</v>
          </cell>
          <cell r="E38" t="str">
            <v>_capital</v>
          </cell>
          <cell r="F38" t="str">
            <v>_small</v>
          </cell>
          <cell r="G38" t="str">
            <v>_capital</v>
          </cell>
          <cell r="H38" t="str">
            <v>_small</v>
          </cell>
          <cell r="I38" t="str">
            <v>_capital</v>
          </cell>
          <cell r="J38" t="str">
            <v>_small</v>
          </cell>
          <cell r="K38" t="str">
            <v>_capital</v>
          </cell>
          <cell r="L38" t="str">
            <v>_small</v>
          </cell>
          <cell r="M38" t="str">
            <v>_capital</v>
          </cell>
        </row>
        <row r="39">
          <cell r="A39" t="str">
            <v>_small</v>
          </cell>
          <cell r="B39" t="str">
            <v>_capital</v>
          </cell>
          <cell r="C39" t="str">
            <v>_small</v>
          </cell>
          <cell r="D39" t="str">
            <v>_capital</v>
          </cell>
          <cell r="E39" t="str">
            <v>_small</v>
          </cell>
          <cell r="F39" t="str">
            <v>_capital</v>
          </cell>
          <cell r="G39" t="str">
            <v>_small</v>
          </cell>
          <cell r="H39" t="str">
            <v>_capital</v>
          </cell>
          <cell r="I39" t="str">
            <v>_small</v>
          </cell>
          <cell r="J39" t="str">
            <v>_capital</v>
          </cell>
          <cell r="K39" t="str">
            <v>_small</v>
          </cell>
          <cell r="L39" t="str">
            <v>_capital</v>
          </cell>
          <cell r="M39" t="str">
            <v>_small</v>
          </cell>
        </row>
        <row r="40">
          <cell r="A40" t="str">
            <v>_capital</v>
          </cell>
          <cell r="B40" t="str">
            <v>_small</v>
          </cell>
          <cell r="C40" t="str">
            <v>_capital</v>
          </cell>
          <cell r="D40" t="str">
            <v>_small</v>
          </cell>
          <cell r="E40" t="str">
            <v>_capital</v>
          </cell>
          <cell r="F40" t="str">
            <v>_small</v>
          </cell>
          <cell r="G40" t="str">
            <v>_capital</v>
          </cell>
          <cell r="H40" t="str">
            <v>_small</v>
          </cell>
          <cell r="I40" t="str">
            <v>_capital</v>
          </cell>
          <cell r="J40" t="str">
            <v>_small</v>
          </cell>
          <cell r="K40" t="str">
            <v>_capital</v>
          </cell>
          <cell r="L40" t="str">
            <v>_small</v>
          </cell>
          <cell r="M40" t="str">
            <v>_capital</v>
          </cell>
        </row>
        <row r="41">
          <cell r="A41" t="str">
            <v>_small</v>
          </cell>
          <cell r="B41" t="str">
            <v>_small</v>
          </cell>
          <cell r="C41" t="str">
            <v>_small</v>
          </cell>
          <cell r="D41" t="str">
            <v>_small</v>
          </cell>
          <cell r="E41" t="str">
            <v>_small</v>
          </cell>
          <cell r="F41" t="str">
            <v>_small</v>
          </cell>
          <cell r="G41" t="str">
            <v>_small</v>
          </cell>
          <cell r="H41" t="str">
            <v>_small</v>
          </cell>
          <cell r="I41" t="str">
            <v>_small</v>
          </cell>
          <cell r="J41" t="str">
            <v>_small</v>
          </cell>
          <cell r="K41" t="str">
            <v>_small</v>
          </cell>
          <cell r="L41" t="str">
            <v>_small</v>
          </cell>
          <cell r="M41" t="str">
            <v>_small</v>
          </cell>
        </row>
        <row r="42">
          <cell r="A42" t="str">
            <v>_small</v>
          </cell>
          <cell r="B42" t="str">
            <v>_small</v>
          </cell>
          <cell r="C42" t="str">
            <v>_small</v>
          </cell>
          <cell r="D42" t="str">
            <v>_small</v>
          </cell>
          <cell r="E42" t="str">
            <v>_small</v>
          </cell>
          <cell r="F42" t="str">
            <v>_small</v>
          </cell>
          <cell r="G42" t="str">
            <v>_small</v>
          </cell>
          <cell r="H42" t="str">
            <v>_small</v>
          </cell>
          <cell r="I42" t="str">
            <v>_small</v>
          </cell>
          <cell r="J42" t="str">
            <v>_small</v>
          </cell>
          <cell r="K42" t="str">
            <v>_capital</v>
          </cell>
          <cell r="L42" t="str">
            <v>_capital</v>
          </cell>
          <cell r="M42" t="str">
            <v>_capital</v>
          </cell>
        </row>
        <row r="43">
          <cell r="A43" t="str">
            <v>_capital</v>
          </cell>
          <cell r="B43" t="str">
            <v>_capital</v>
          </cell>
          <cell r="C43" t="str">
            <v>_capital</v>
          </cell>
          <cell r="D43" t="str">
            <v>_capital</v>
          </cell>
          <cell r="E43" t="str">
            <v>_capital</v>
          </cell>
          <cell r="F43" t="str">
            <v>_capital</v>
          </cell>
          <cell r="G43" t="str">
            <v>_capital</v>
          </cell>
          <cell r="H43" t="str">
            <v>_capital</v>
          </cell>
          <cell r="I43" t="str">
            <v>_capital</v>
          </cell>
          <cell r="J43" t="str">
            <v>_capital</v>
          </cell>
          <cell r="K43" t="str">
            <v>_capital</v>
          </cell>
          <cell r="L43" t="str">
            <v>_capital</v>
          </cell>
          <cell r="M43" t="str">
            <v>_capital</v>
          </cell>
        </row>
        <row r="44">
          <cell r="A44" t="str">
            <v>_capital</v>
          </cell>
          <cell r="B44" t="str">
            <v>_capital</v>
          </cell>
          <cell r="C44" t="str">
            <v>_capital</v>
          </cell>
          <cell r="D44" t="str">
            <v>_capital</v>
          </cell>
          <cell r="E44" t="str">
            <v>_capital</v>
          </cell>
          <cell r="F44" t="str">
            <v>_capital</v>
          </cell>
        </row>
      </sheetData>
      <sheetData sheetId="2">
        <row r="1">
          <cell r="A1" t="str">
            <v>_print</v>
          </cell>
          <cell r="B1" t="str">
            <v>_print</v>
          </cell>
          <cell r="C1" t="str">
            <v>_print</v>
          </cell>
          <cell r="D1" t="str">
            <v>_print</v>
          </cell>
          <cell r="E1" t="str">
            <v>_print</v>
          </cell>
          <cell r="F1" t="str">
            <v>_print</v>
          </cell>
          <cell r="G1" t="str">
            <v>_print</v>
          </cell>
          <cell r="H1" t="str">
            <v>_print</v>
          </cell>
          <cell r="I1" t="str">
            <v>_print</v>
          </cell>
          <cell r="J1" t="str">
            <v>_print</v>
          </cell>
          <cell r="K1" t="str">
            <v>_print</v>
          </cell>
          <cell r="L1" t="str">
            <v>_print</v>
          </cell>
          <cell r="M1" t="str">
            <v>_print</v>
          </cell>
        </row>
        <row r="2">
          <cell r="A2" t="str">
            <v>_print</v>
          </cell>
          <cell r="B2" t="str">
            <v>_print</v>
          </cell>
          <cell r="C2" t="str">
            <v>_print</v>
          </cell>
          <cell r="D2" t="str">
            <v>_print</v>
          </cell>
          <cell r="E2" t="str">
            <v>_print</v>
          </cell>
          <cell r="F2" t="str">
            <v>_print</v>
          </cell>
          <cell r="G2" t="str">
            <v>_print</v>
          </cell>
          <cell r="H2" t="str">
            <v>_print</v>
          </cell>
          <cell r="I2" t="str">
            <v>_print</v>
          </cell>
          <cell r="J2" t="str">
            <v>_print</v>
          </cell>
          <cell r="K2" t="str">
            <v>_print</v>
          </cell>
          <cell r="L2" t="str">
            <v>_print</v>
          </cell>
          <cell r="M2" t="str">
            <v>_print</v>
          </cell>
        </row>
        <row r="3">
          <cell r="A3" t="str">
            <v>_print</v>
          </cell>
          <cell r="B3" t="str">
            <v>_print</v>
          </cell>
          <cell r="C3" t="str">
            <v>_print</v>
          </cell>
          <cell r="D3" t="str">
            <v>_print</v>
          </cell>
          <cell r="E3" t="str">
            <v>_print</v>
          </cell>
          <cell r="F3" t="str">
            <v>_print</v>
          </cell>
          <cell r="G3" t="str">
            <v>_print</v>
          </cell>
          <cell r="H3" t="str">
            <v>_print</v>
          </cell>
          <cell r="I3" t="str">
            <v>_print</v>
          </cell>
          <cell r="J3" t="str">
            <v>_print</v>
          </cell>
          <cell r="K3" t="str">
            <v>_print</v>
          </cell>
          <cell r="L3" t="str">
            <v>_print</v>
          </cell>
          <cell r="M3" t="str">
            <v>_print</v>
          </cell>
        </row>
        <row r="4">
          <cell r="A4" t="str">
            <v>_print</v>
          </cell>
          <cell r="B4" t="str">
            <v>_print</v>
          </cell>
          <cell r="C4" t="str">
            <v>_print</v>
          </cell>
          <cell r="D4" t="str">
            <v>_print</v>
          </cell>
          <cell r="E4" t="str">
            <v>_print</v>
          </cell>
          <cell r="F4" t="str">
            <v>_print</v>
          </cell>
          <cell r="G4" t="str">
            <v>_print</v>
          </cell>
          <cell r="H4" t="str">
            <v>_print</v>
          </cell>
          <cell r="I4" t="str">
            <v>_print</v>
          </cell>
          <cell r="J4" t="str">
            <v>_print</v>
          </cell>
          <cell r="K4" t="str">
            <v>_print</v>
          </cell>
          <cell r="L4" t="str">
            <v>_print</v>
          </cell>
          <cell r="M4" t="str">
            <v>_print</v>
          </cell>
        </row>
        <row r="5">
          <cell r="A5" t="str">
            <v>_print</v>
          </cell>
          <cell r="B5" t="str">
            <v>_print</v>
          </cell>
          <cell r="C5" t="str">
            <v>_print</v>
          </cell>
          <cell r="D5" t="str">
            <v>_print</v>
          </cell>
          <cell r="E5" t="str">
            <v>_print</v>
          </cell>
          <cell r="F5" t="str">
            <v>_print</v>
          </cell>
          <cell r="G5" t="str">
            <v>_print</v>
          </cell>
          <cell r="H5" t="str">
            <v>_print</v>
          </cell>
          <cell r="I5" t="str">
            <v>_print</v>
          </cell>
          <cell r="J5" t="str">
            <v>_print</v>
          </cell>
          <cell r="K5" t="str">
            <v>_print</v>
          </cell>
          <cell r="L5" t="str">
            <v>_print</v>
          </cell>
          <cell r="M5" t="str">
            <v>_print</v>
          </cell>
        </row>
        <row r="6">
          <cell r="A6" t="str">
            <v>_print</v>
          </cell>
          <cell r="B6" t="str">
            <v>_print</v>
          </cell>
          <cell r="C6" t="str">
            <v>_print</v>
          </cell>
          <cell r="D6" t="str">
            <v>_print</v>
          </cell>
          <cell r="E6" t="str">
            <v>_print</v>
          </cell>
          <cell r="F6" t="str">
            <v>_print</v>
          </cell>
          <cell r="G6" t="str">
            <v>_print</v>
          </cell>
          <cell r="H6" t="str">
            <v>_print</v>
          </cell>
          <cell r="I6" t="str">
            <v>_print</v>
          </cell>
          <cell r="J6" t="str">
            <v>_print</v>
          </cell>
          <cell r="K6" t="str">
            <v>_print</v>
          </cell>
          <cell r="L6" t="str">
            <v>_print</v>
          </cell>
          <cell r="M6" t="str">
            <v>_print</v>
          </cell>
        </row>
        <row r="7">
          <cell r="A7" t="str">
            <v>_print</v>
          </cell>
          <cell r="B7" t="str">
            <v>_print</v>
          </cell>
          <cell r="C7" t="str">
            <v>_print</v>
          </cell>
          <cell r="D7" t="str">
            <v>_print</v>
          </cell>
          <cell r="E7" t="str">
            <v>_print</v>
          </cell>
          <cell r="F7" t="str">
            <v>_print</v>
          </cell>
          <cell r="G7" t="str">
            <v>_print</v>
          </cell>
          <cell r="H7" t="str">
            <v>_print</v>
          </cell>
          <cell r="I7" t="str">
            <v>_print</v>
          </cell>
          <cell r="J7" t="str">
            <v>_print</v>
          </cell>
          <cell r="K7" t="str">
            <v>_print</v>
          </cell>
          <cell r="L7" t="str">
            <v>_print</v>
          </cell>
          <cell r="M7" t="str">
            <v>_print</v>
          </cell>
        </row>
        <row r="8">
          <cell r="A8" t="str">
            <v>_print</v>
          </cell>
          <cell r="B8" t="str">
            <v>_print</v>
          </cell>
          <cell r="C8" t="str">
            <v>_print</v>
          </cell>
          <cell r="D8" t="str">
            <v>_print</v>
          </cell>
          <cell r="E8" t="str">
            <v>_print</v>
          </cell>
          <cell r="F8" t="str">
            <v>_print</v>
          </cell>
          <cell r="G8" t="str">
            <v>_print</v>
          </cell>
          <cell r="H8" t="str">
            <v>_print</v>
          </cell>
          <cell r="I8" t="str">
            <v>_print</v>
          </cell>
          <cell r="J8" t="str">
            <v>_print</v>
          </cell>
          <cell r="K8" t="str">
            <v>_print</v>
          </cell>
          <cell r="L8" t="str">
            <v>_print</v>
          </cell>
          <cell r="M8" t="str">
            <v>_print</v>
          </cell>
        </row>
        <row r="9">
          <cell r="A9" t="str">
            <v>_print</v>
          </cell>
          <cell r="B9" t="str">
            <v>_print</v>
          </cell>
          <cell r="C9" t="str">
            <v>_print</v>
          </cell>
          <cell r="D9" t="str">
            <v>_print</v>
          </cell>
          <cell r="E9" t="str">
            <v>_print</v>
          </cell>
          <cell r="F9" t="str">
            <v>_print</v>
          </cell>
          <cell r="G9" t="str">
            <v>_print</v>
          </cell>
          <cell r="H9" t="str">
            <v>_print</v>
          </cell>
          <cell r="I9" t="str">
            <v>_print</v>
          </cell>
          <cell r="J9" t="str">
            <v>_print</v>
          </cell>
          <cell r="K9" t="str">
            <v>_print</v>
          </cell>
          <cell r="L9" t="str">
            <v>_print</v>
          </cell>
          <cell r="M9" t="str">
            <v>_print</v>
          </cell>
        </row>
        <row r="10">
          <cell r="A10" t="str">
            <v>_print</v>
          </cell>
          <cell r="B10" t="str">
            <v>_print</v>
          </cell>
          <cell r="C10" t="str">
            <v>_print</v>
          </cell>
          <cell r="D10" t="str">
            <v>_print</v>
          </cell>
          <cell r="E10" t="str">
            <v>_print</v>
          </cell>
          <cell r="F10" t="str">
            <v>_print</v>
          </cell>
          <cell r="G10" t="str">
            <v>_print</v>
          </cell>
          <cell r="H10" t="str">
            <v>_print</v>
          </cell>
          <cell r="I10" t="str">
            <v>_print</v>
          </cell>
          <cell r="J10" t="str">
            <v>_print</v>
          </cell>
          <cell r="K10" t="str">
            <v>_print</v>
          </cell>
          <cell r="L10" t="str">
            <v>_print</v>
          </cell>
          <cell r="M10" t="str">
            <v>_print</v>
          </cell>
        </row>
        <row r="11">
          <cell r="A11" t="str">
            <v>_print</v>
          </cell>
          <cell r="B11" t="str">
            <v>_print</v>
          </cell>
          <cell r="C11" t="str">
            <v>_print</v>
          </cell>
          <cell r="D11" t="str">
            <v>_print</v>
          </cell>
          <cell r="E11" t="str">
            <v>_print</v>
          </cell>
          <cell r="F11" t="str">
            <v>_print</v>
          </cell>
          <cell r="G11" t="str">
            <v>_print</v>
          </cell>
          <cell r="H11" t="str">
            <v>_print</v>
          </cell>
          <cell r="I11" t="str">
            <v>_print</v>
          </cell>
          <cell r="J11" t="str">
            <v>_print</v>
          </cell>
          <cell r="K11" t="str">
            <v>_print</v>
          </cell>
          <cell r="L11" t="str">
            <v>_print</v>
          </cell>
          <cell r="M11" t="str">
            <v>_print</v>
          </cell>
        </row>
        <row r="12">
          <cell r="A12" t="str">
            <v>_print</v>
          </cell>
          <cell r="B12" t="str">
            <v>_print</v>
          </cell>
          <cell r="C12" t="str">
            <v>_print</v>
          </cell>
          <cell r="D12" t="str">
            <v>_print</v>
          </cell>
          <cell r="E12" t="str">
            <v>_print</v>
          </cell>
          <cell r="F12" t="str">
            <v>_print</v>
          </cell>
          <cell r="G12" t="str">
            <v>_print</v>
          </cell>
          <cell r="H12" t="str">
            <v>_print</v>
          </cell>
          <cell r="I12" t="str">
            <v>_print</v>
          </cell>
          <cell r="J12" t="str">
            <v>_print</v>
          </cell>
          <cell r="K12" t="str">
            <v>_print</v>
          </cell>
          <cell r="L12" t="str">
            <v>_print</v>
          </cell>
          <cell r="M12" t="str">
            <v>_print</v>
          </cell>
        </row>
        <row r="13">
          <cell r="A13" t="str">
            <v>_print</v>
          </cell>
          <cell r="B13" t="str">
            <v>_print</v>
          </cell>
          <cell r="C13" t="str">
            <v>_print</v>
          </cell>
          <cell r="D13" t="str">
            <v>_print</v>
          </cell>
          <cell r="E13" t="str">
            <v>_print</v>
          </cell>
          <cell r="F13" t="str">
            <v>_print</v>
          </cell>
          <cell r="G13" t="str">
            <v>_print</v>
          </cell>
          <cell r="H13" t="str">
            <v>_print</v>
          </cell>
          <cell r="I13" t="str">
            <v>_print</v>
          </cell>
          <cell r="J13" t="str">
            <v>_print</v>
          </cell>
          <cell r="K13" t="str">
            <v>_print</v>
          </cell>
          <cell r="L13" t="str">
            <v>_print</v>
          </cell>
          <cell r="M13" t="str">
            <v>_print</v>
          </cell>
        </row>
        <row r="14">
          <cell r="A14" t="str">
            <v>_print</v>
          </cell>
          <cell r="B14" t="str">
            <v>_print</v>
          </cell>
          <cell r="C14" t="str">
            <v>_print</v>
          </cell>
          <cell r="D14" t="str">
            <v>_print</v>
          </cell>
          <cell r="E14" t="str">
            <v>_print</v>
          </cell>
          <cell r="F14" t="str">
            <v>_print</v>
          </cell>
          <cell r="G14" t="str">
            <v>_print</v>
          </cell>
          <cell r="H14" t="str">
            <v>_print</v>
          </cell>
          <cell r="I14" t="str">
            <v>_print</v>
          </cell>
          <cell r="J14" t="str">
            <v>_print</v>
          </cell>
          <cell r="K14" t="str">
            <v>_print</v>
          </cell>
          <cell r="L14" t="str">
            <v>_print</v>
          </cell>
          <cell r="M14" t="str">
            <v>_print</v>
          </cell>
        </row>
        <row r="15">
          <cell r="A15" t="str">
            <v>_print</v>
          </cell>
          <cell r="B15" t="str">
            <v>_print</v>
          </cell>
          <cell r="C15" t="str">
            <v>_print</v>
          </cell>
          <cell r="D15" t="str">
            <v>_print</v>
          </cell>
          <cell r="E15" t="str">
            <v>_print</v>
          </cell>
          <cell r="F15" t="str">
            <v>_print</v>
          </cell>
          <cell r="G15" t="str">
            <v>_print</v>
          </cell>
          <cell r="H15" t="str">
            <v>_print</v>
          </cell>
          <cell r="I15" t="str">
            <v>_print</v>
          </cell>
          <cell r="J15" t="str">
            <v>_print</v>
          </cell>
          <cell r="K15" t="str">
            <v>_print</v>
          </cell>
          <cell r="L15" t="str">
            <v>_print</v>
          </cell>
          <cell r="M15" t="str">
            <v>_print</v>
          </cell>
        </row>
        <row r="16">
          <cell r="A16" t="str">
            <v>_print</v>
          </cell>
          <cell r="B16" t="str">
            <v>_print</v>
          </cell>
          <cell r="C16" t="str">
            <v>_print</v>
          </cell>
          <cell r="D16" t="str">
            <v>_print</v>
          </cell>
          <cell r="E16" t="str">
            <v>_print</v>
          </cell>
          <cell r="F16" t="str">
            <v>_print</v>
          </cell>
          <cell r="G16" t="str">
            <v>_print</v>
          </cell>
          <cell r="H16" t="str">
            <v>_hand</v>
          </cell>
          <cell r="I16" t="str">
            <v>_hand</v>
          </cell>
          <cell r="J16" t="str">
            <v>_hand</v>
          </cell>
          <cell r="K16" t="str">
            <v>_hand</v>
          </cell>
          <cell r="L16" t="str">
            <v>_hand</v>
          </cell>
          <cell r="M16" t="str">
            <v>_hand</v>
          </cell>
        </row>
        <row r="17">
          <cell r="A17" t="str">
            <v>_hand</v>
          </cell>
          <cell r="B17" t="str">
            <v>_hand</v>
          </cell>
          <cell r="C17" t="str">
            <v>_hand</v>
          </cell>
          <cell r="D17" t="str">
            <v>_hand</v>
          </cell>
          <cell r="E17" t="str">
            <v>_hand</v>
          </cell>
          <cell r="F17" t="str">
            <v>_hand</v>
          </cell>
          <cell r="G17" t="str">
            <v>_hand</v>
          </cell>
          <cell r="H17" t="str">
            <v>_hand</v>
          </cell>
          <cell r="I17" t="str">
            <v>_hand</v>
          </cell>
          <cell r="J17" t="str">
            <v>_hand</v>
          </cell>
          <cell r="K17" t="str">
            <v>_hand</v>
          </cell>
          <cell r="L17" t="str">
            <v>_hand</v>
          </cell>
          <cell r="M17" t="str">
            <v>_hand</v>
          </cell>
        </row>
        <row r="18">
          <cell r="A18" t="str">
            <v>_hand</v>
          </cell>
          <cell r="B18" t="str">
            <v>_hand</v>
          </cell>
          <cell r="C18" t="str">
            <v>_hand</v>
          </cell>
          <cell r="D18" t="str">
            <v>_hand</v>
          </cell>
          <cell r="E18" t="str">
            <v>_hand</v>
          </cell>
          <cell r="F18" t="str">
            <v>_hand</v>
          </cell>
          <cell r="G18" t="str">
            <v>_hand</v>
          </cell>
          <cell r="H18" t="str">
            <v>_hand</v>
          </cell>
          <cell r="I18" t="str">
            <v>_hand</v>
          </cell>
          <cell r="J18" t="str">
            <v>_hand</v>
          </cell>
          <cell r="K18" t="str">
            <v>_hand</v>
          </cell>
          <cell r="L18" t="str">
            <v>_hand</v>
          </cell>
          <cell r="M18" t="str">
            <v>_hand</v>
          </cell>
        </row>
        <row r="19">
          <cell r="A19" t="str">
            <v>_hand</v>
          </cell>
          <cell r="B19" t="str">
            <v>_hand</v>
          </cell>
          <cell r="C19" t="str">
            <v>_hand</v>
          </cell>
          <cell r="D19" t="str">
            <v>_hand</v>
          </cell>
          <cell r="E19" t="str">
            <v>_hand</v>
          </cell>
          <cell r="F19" t="str">
            <v>_hand</v>
          </cell>
          <cell r="G19" t="str">
            <v>_hand</v>
          </cell>
          <cell r="H19" t="str">
            <v>_hand</v>
          </cell>
          <cell r="I19" t="str">
            <v>_hand</v>
          </cell>
          <cell r="J19" t="str">
            <v>_hand</v>
          </cell>
          <cell r="K19" t="str">
            <v>_hand</v>
          </cell>
          <cell r="L19" t="str">
            <v>_hand</v>
          </cell>
          <cell r="M19" t="str">
            <v>_hand</v>
          </cell>
        </row>
        <row r="20">
          <cell r="A20" t="str">
            <v>_hand</v>
          </cell>
          <cell r="B20" t="str">
            <v>_hand</v>
          </cell>
          <cell r="C20" t="str">
            <v>_hand</v>
          </cell>
          <cell r="D20" t="str">
            <v>_hand</v>
          </cell>
          <cell r="E20" t="str">
            <v>_hand</v>
          </cell>
          <cell r="F20" t="str">
            <v>_hand</v>
          </cell>
          <cell r="G20" t="str">
            <v>_hand</v>
          </cell>
          <cell r="H20" t="str">
            <v>_hand</v>
          </cell>
          <cell r="I20" t="str">
            <v>_hand</v>
          </cell>
          <cell r="J20" t="str">
            <v>_hand</v>
          </cell>
          <cell r="K20" t="str">
            <v>_hand</v>
          </cell>
          <cell r="L20" t="str">
            <v>_hand</v>
          </cell>
          <cell r="M20" t="str">
            <v>_hand</v>
          </cell>
        </row>
        <row r="21">
          <cell r="A21" t="str">
            <v>_hand</v>
          </cell>
          <cell r="B21" t="str">
            <v>_hand</v>
          </cell>
          <cell r="C21" t="str">
            <v>_hand</v>
          </cell>
          <cell r="D21" t="str">
            <v>_hand</v>
          </cell>
          <cell r="E21" t="str">
            <v>_hand</v>
          </cell>
          <cell r="F21" t="str">
            <v>_hand</v>
          </cell>
          <cell r="G21" t="str">
            <v>_hand</v>
          </cell>
          <cell r="H21" t="str">
            <v>_hand</v>
          </cell>
          <cell r="I21" t="str">
            <v>_hand</v>
          </cell>
          <cell r="J21" t="str">
            <v>_hand</v>
          </cell>
          <cell r="K21" t="str">
            <v>_hand</v>
          </cell>
          <cell r="L21" t="str">
            <v>_hand</v>
          </cell>
          <cell r="M21" t="str">
            <v>_hand</v>
          </cell>
        </row>
        <row r="22">
          <cell r="A22" t="str">
            <v>_hand</v>
          </cell>
          <cell r="B22" t="str">
            <v>_hand</v>
          </cell>
          <cell r="C22" t="str">
            <v>_hand</v>
          </cell>
          <cell r="D22" t="str">
            <v>_hand</v>
          </cell>
          <cell r="E22" t="str">
            <v>_hand</v>
          </cell>
          <cell r="F22" t="str">
            <v>_hand</v>
          </cell>
          <cell r="G22" t="str">
            <v>_hand</v>
          </cell>
          <cell r="H22" t="str">
            <v>_hand</v>
          </cell>
          <cell r="I22" t="str">
            <v>_hand</v>
          </cell>
          <cell r="J22" t="str">
            <v>_hand</v>
          </cell>
          <cell r="K22" t="str">
            <v>_hand</v>
          </cell>
          <cell r="L22" t="str">
            <v>_hand</v>
          </cell>
          <cell r="M22" t="str">
            <v>_hand</v>
          </cell>
        </row>
        <row r="23">
          <cell r="A23" t="str">
            <v>_hand</v>
          </cell>
          <cell r="B23" t="str">
            <v>_hand</v>
          </cell>
          <cell r="C23" t="str">
            <v>_hand</v>
          </cell>
          <cell r="D23" t="str">
            <v>_hand</v>
          </cell>
          <cell r="E23" t="str">
            <v>_hand</v>
          </cell>
          <cell r="F23" t="str">
            <v>_hand</v>
          </cell>
          <cell r="G23" t="str">
            <v>_hand</v>
          </cell>
          <cell r="H23" t="str">
            <v>_hand</v>
          </cell>
          <cell r="I23" t="str">
            <v>_hand</v>
          </cell>
          <cell r="J23" t="str">
            <v>_hand</v>
          </cell>
          <cell r="K23" t="str">
            <v>_hand</v>
          </cell>
          <cell r="L23" t="str">
            <v>_hand</v>
          </cell>
          <cell r="M23" t="str">
            <v>_hand</v>
          </cell>
        </row>
        <row r="24">
          <cell r="A24" t="str">
            <v>_hand</v>
          </cell>
          <cell r="B24" t="str">
            <v>_hand</v>
          </cell>
          <cell r="C24" t="str">
            <v>_hand</v>
          </cell>
          <cell r="D24" t="str">
            <v>_hand</v>
          </cell>
          <cell r="E24" t="str">
            <v>_hand</v>
          </cell>
          <cell r="F24" t="str">
            <v>_hand</v>
          </cell>
          <cell r="G24" t="str">
            <v>_hand</v>
          </cell>
          <cell r="H24" t="str">
            <v>_hand</v>
          </cell>
          <cell r="I24" t="str">
            <v>_hand</v>
          </cell>
          <cell r="J24" t="str">
            <v>_hand</v>
          </cell>
          <cell r="K24" t="str">
            <v>_hand</v>
          </cell>
          <cell r="L24" t="str">
            <v>_hand</v>
          </cell>
          <cell r="M24" t="str">
            <v>_hand</v>
          </cell>
        </row>
        <row r="25">
          <cell r="A25" t="str">
            <v>_hand</v>
          </cell>
          <cell r="B25" t="str">
            <v>_hand</v>
          </cell>
          <cell r="C25" t="str">
            <v>_hand</v>
          </cell>
          <cell r="D25" t="str">
            <v>_hand</v>
          </cell>
          <cell r="E25" t="str">
            <v>_hand</v>
          </cell>
          <cell r="F25" t="str">
            <v>_hand</v>
          </cell>
          <cell r="G25" t="str">
            <v>_hand</v>
          </cell>
          <cell r="H25" t="str">
            <v>_hand</v>
          </cell>
          <cell r="I25" t="str">
            <v>_hand</v>
          </cell>
          <cell r="J25" t="str">
            <v>_hand</v>
          </cell>
          <cell r="K25" t="str">
            <v>_hand</v>
          </cell>
          <cell r="L25" t="str">
            <v>_hand</v>
          </cell>
          <cell r="M25" t="str">
            <v>_hand</v>
          </cell>
        </row>
        <row r="26">
          <cell r="A26" t="str">
            <v>_hand</v>
          </cell>
          <cell r="B26" t="str">
            <v>_hand</v>
          </cell>
          <cell r="C26" t="str">
            <v>_hand</v>
          </cell>
          <cell r="D26" t="str">
            <v>_hand</v>
          </cell>
          <cell r="E26" t="str">
            <v>_hand</v>
          </cell>
          <cell r="F26" t="str">
            <v>_hand</v>
          </cell>
          <cell r="G26" t="str">
            <v>_hand</v>
          </cell>
          <cell r="H26" t="str">
            <v>_hand</v>
          </cell>
          <cell r="I26" t="str">
            <v>_hand</v>
          </cell>
          <cell r="J26" t="str">
            <v>_hand</v>
          </cell>
          <cell r="K26" t="str">
            <v>_hand</v>
          </cell>
          <cell r="L26" t="str">
            <v>_hand</v>
          </cell>
          <cell r="M26" t="str">
            <v>_hand</v>
          </cell>
        </row>
        <row r="27">
          <cell r="A27" t="str">
            <v>_hand</v>
          </cell>
          <cell r="B27" t="str">
            <v>_hand</v>
          </cell>
          <cell r="C27" t="str">
            <v>_hand</v>
          </cell>
          <cell r="D27" t="str">
            <v>_hand</v>
          </cell>
          <cell r="E27" t="str">
            <v>_hand</v>
          </cell>
          <cell r="F27" t="str">
            <v>_hand</v>
          </cell>
          <cell r="G27" t="str">
            <v>_hand</v>
          </cell>
          <cell r="H27" t="str">
            <v>_hand</v>
          </cell>
          <cell r="I27" t="str">
            <v>_hand</v>
          </cell>
          <cell r="J27" t="str">
            <v>_hand</v>
          </cell>
          <cell r="K27" t="str">
            <v>_hand</v>
          </cell>
          <cell r="L27" t="str">
            <v>_hand</v>
          </cell>
          <cell r="M27" t="str">
            <v>_hand</v>
          </cell>
        </row>
        <row r="28">
          <cell r="A28" t="str">
            <v>_hand</v>
          </cell>
          <cell r="B28" t="str">
            <v>_hand</v>
          </cell>
          <cell r="C28" t="str">
            <v>_hand</v>
          </cell>
          <cell r="D28" t="str">
            <v>_hand</v>
          </cell>
          <cell r="E28" t="str">
            <v>_hand</v>
          </cell>
          <cell r="F28" t="str">
            <v>_hand</v>
          </cell>
          <cell r="G28" t="str">
            <v>_hand</v>
          </cell>
          <cell r="H28" t="str">
            <v>_hand</v>
          </cell>
          <cell r="I28" t="str">
            <v>_hand</v>
          </cell>
          <cell r="J28" t="str">
            <v>_hand</v>
          </cell>
          <cell r="K28" t="str">
            <v>_hand</v>
          </cell>
          <cell r="L28" t="str">
            <v>_hand</v>
          </cell>
          <cell r="M28" t="str">
            <v>_hand</v>
          </cell>
        </row>
        <row r="29">
          <cell r="A29" t="str">
            <v>_hand</v>
          </cell>
          <cell r="B29" t="str">
            <v>_hand</v>
          </cell>
          <cell r="C29" t="str">
            <v>_hand</v>
          </cell>
          <cell r="D29" t="str">
            <v>_hand</v>
          </cell>
          <cell r="E29" t="str">
            <v>_hand</v>
          </cell>
          <cell r="F29" t="str">
            <v>_hand</v>
          </cell>
          <cell r="G29" t="str">
            <v>_hand</v>
          </cell>
          <cell r="H29" t="str">
            <v>_hand</v>
          </cell>
          <cell r="I29" t="str">
            <v>_hand</v>
          </cell>
          <cell r="J29" t="str">
            <v>_hand</v>
          </cell>
          <cell r="K29" t="str">
            <v>_hand</v>
          </cell>
          <cell r="L29" t="str">
            <v>_hand</v>
          </cell>
          <cell r="M29" t="str">
            <v>_hand</v>
          </cell>
        </row>
        <row r="30">
          <cell r="A30" t="str">
            <v>_hand</v>
          </cell>
          <cell r="B30" t="str">
            <v>_hand</v>
          </cell>
          <cell r="C30" t="str">
            <v>_hand</v>
          </cell>
          <cell r="D30" t="str">
            <v>_hand</v>
          </cell>
          <cell r="E30" t="str">
            <v>_hand</v>
          </cell>
          <cell r="F30" t="str">
            <v>_hand</v>
          </cell>
          <cell r="G30" t="str">
            <v>_hand</v>
          </cell>
          <cell r="H30" t="str">
            <v>_hand</v>
          </cell>
          <cell r="I30" t="str">
            <v>_hand</v>
          </cell>
          <cell r="J30" t="str">
            <v>_hand</v>
          </cell>
          <cell r="K30" t="str">
            <v>_hand</v>
          </cell>
          <cell r="L30" t="str">
            <v>_hand</v>
          </cell>
          <cell r="M30" t="str">
            <v>_hand</v>
          </cell>
        </row>
        <row r="31">
          <cell r="A31" t="str">
            <v>_hand</v>
          </cell>
          <cell r="B31" t="str">
            <v>_hand</v>
          </cell>
          <cell r="C31" t="str">
            <v>_hand</v>
          </cell>
          <cell r="D31" t="str">
            <v>_hand</v>
          </cell>
          <cell r="E31" t="str">
            <v>_hand</v>
          </cell>
          <cell r="F31" t="str">
            <v>_hand</v>
          </cell>
          <cell r="G31" t="str">
            <v>_print</v>
          </cell>
          <cell r="H31" t="str">
            <v>_print</v>
          </cell>
          <cell r="I31" t="str">
            <v>_print</v>
          </cell>
          <cell r="J31" t="str">
            <v>_print</v>
          </cell>
          <cell r="K31" t="str">
            <v>_print</v>
          </cell>
          <cell r="L31" t="str">
            <v>_print</v>
          </cell>
          <cell r="M31" t="str">
            <v>_print</v>
          </cell>
        </row>
        <row r="32">
          <cell r="A32" t="str">
            <v>_print</v>
          </cell>
          <cell r="B32" t="str">
            <v>_print</v>
          </cell>
          <cell r="C32" t="str">
            <v>_print</v>
          </cell>
          <cell r="D32" t="str">
            <v>_print</v>
          </cell>
          <cell r="E32" t="str">
            <v>_print</v>
          </cell>
          <cell r="F32" t="str">
            <v>_print</v>
          </cell>
          <cell r="G32" t="str">
            <v>_print</v>
          </cell>
          <cell r="H32" t="str">
            <v>_print</v>
          </cell>
          <cell r="I32" t="str">
            <v>_print</v>
          </cell>
          <cell r="J32" t="str">
            <v>_print</v>
          </cell>
          <cell r="K32" t="str">
            <v>_print</v>
          </cell>
          <cell r="L32" t="str">
            <v>_print</v>
          </cell>
          <cell r="M32" t="str">
            <v>_hand</v>
          </cell>
        </row>
        <row r="33">
          <cell r="A33" t="str">
            <v>_hand</v>
          </cell>
          <cell r="B33" t="str">
            <v>_hand</v>
          </cell>
          <cell r="C33" t="str">
            <v>_hand</v>
          </cell>
          <cell r="D33" t="str">
            <v>_hand</v>
          </cell>
          <cell r="E33" t="str">
            <v>_hand</v>
          </cell>
          <cell r="F33" t="str">
            <v>_hand</v>
          </cell>
          <cell r="G33" t="str">
            <v>_hand</v>
          </cell>
          <cell r="H33" t="str">
            <v>_hand</v>
          </cell>
          <cell r="I33" t="str">
            <v>_hand</v>
          </cell>
          <cell r="J33" t="str">
            <v>_hand</v>
          </cell>
          <cell r="K33" t="str">
            <v>_hand</v>
          </cell>
          <cell r="L33" t="str">
            <v>_hand</v>
          </cell>
          <cell r="M33" t="str">
            <v>_hand</v>
          </cell>
        </row>
        <row r="34">
          <cell r="A34" t="str">
            <v>_hand</v>
          </cell>
          <cell r="B34" t="str">
            <v>_hand</v>
          </cell>
          <cell r="C34" t="str">
            <v>_hand</v>
          </cell>
          <cell r="D34" t="str">
            <v>_hand</v>
          </cell>
          <cell r="E34" t="str">
            <v>_hand</v>
          </cell>
          <cell r="F34" t="str">
            <v>_print</v>
          </cell>
          <cell r="G34" t="str">
            <v>_print</v>
          </cell>
          <cell r="H34" t="str">
            <v>_print</v>
          </cell>
          <cell r="I34" t="str">
            <v>_print</v>
          </cell>
          <cell r="J34" t="str">
            <v>_print</v>
          </cell>
          <cell r="K34" t="str">
            <v>_print</v>
          </cell>
          <cell r="L34" t="str">
            <v>_print</v>
          </cell>
          <cell r="M34" t="str">
            <v>_print</v>
          </cell>
        </row>
        <row r="35">
          <cell r="A35" t="str">
            <v>_print</v>
          </cell>
          <cell r="B35" t="str">
            <v>_print</v>
          </cell>
          <cell r="C35" t="str">
            <v>_print</v>
          </cell>
          <cell r="D35" t="str">
            <v>_print</v>
          </cell>
          <cell r="E35" t="str">
            <v>_print</v>
          </cell>
          <cell r="F35" t="str">
            <v>_print</v>
          </cell>
          <cell r="G35" t="str">
            <v>_print</v>
          </cell>
          <cell r="H35" t="str">
            <v>_print</v>
          </cell>
          <cell r="I35" t="str">
            <v>_print</v>
          </cell>
          <cell r="J35" t="str">
            <v>_print</v>
          </cell>
          <cell r="K35" t="str">
            <v>_print</v>
          </cell>
          <cell r="L35" t="str">
            <v>_print</v>
          </cell>
          <cell r="M35" t="str">
            <v>_print</v>
          </cell>
        </row>
        <row r="36">
          <cell r="A36" t="str">
            <v>_print</v>
          </cell>
          <cell r="B36" t="str">
            <v>_print</v>
          </cell>
          <cell r="C36" t="str">
            <v>_print</v>
          </cell>
          <cell r="D36" t="str">
            <v>_print</v>
          </cell>
          <cell r="E36" t="str">
            <v>_print</v>
          </cell>
          <cell r="F36" t="str">
            <v>_print</v>
          </cell>
          <cell r="G36" t="str">
            <v>_print</v>
          </cell>
          <cell r="H36" t="str">
            <v>_print</v>
          </cell>
          <cell r="I36" t="str">
            <v>_print</v>
          </cell>
          <cell r="J36" t="str">
            <v>_print</v>
          </cell>
          <cell r="K36" t="str">
            <v>_print</v>
          </cell>
          <cell r="L36" t="str">
            <v>_print</v>
          </cell>
          <cell r="M36" t="str">
            <v>_print</v>
          </cell>
        </row>
        <row r="37">
          <cell r="A37" t="str">
            <v>_print</v>
          </cell>
          <cell r="B37" t="str">
            <v>_print</v>
          </cell>
          <cell r="C37" t="str">
            <v>_print</v>
          </cell>
          <cell r="D37" t="str">
            <v>_print</v>
          </cell>
          <cell r="E37" t="str">
            <v>_print</v>
          </cell>
          <cell r="F37" t="str">
            <v>_print</v>
          </cell>
          <cell r="G37" t="str">
            <v>_print</v>
          </cell>
          <cell r="H37" t="str">
            <v>_print</v>
          </cell>
          <cell r="I37" t="str">
            <v>_print</v>
          </cell>
          <cell r="J37" t="str">
            <v>_print</v>
          </cell>
          <cell r="K37" t="str">
            <v>_print</v>
          </cell>
          <cell r="L37" t="str">
            <v>_print</v>
          </cell>
          <cell r="M37" t="str">
            <v>_print</v>
          </cell>
        </row>
        <row r="38">
          <cell r="A38" t="str">
            <v>_print</v>
          </cell>
          <cell r="B38" t="str">
            <v>_print</v>
          </cell>
          <cell r="C38" t="str">
            <v>_print</v>
          </cell>
          <cell r="D38" t="str">
            <v>_print</v>
          </cell>
          <cell r="E38" t="str">
            <v>_print</v>
          </cell>
          <cell r="F38" t="str">
            <v>_print</v>
          </cell>
          <cell r="G38" t="str">
            <v>_hand</v>
          </cell>
          <cell r="H38" t="str">
            <v>_hand</v>
          </cell>
          <cell r="I38" t="str">
            <v>_hand</v>
          </cell>
          <cell r="J38" t="str">
            <v>_hand</v>
          </cell>
          <cell r="K38" t="str">
            <v>_hand</v>
          </cell>
          <cell r="L38" t="str">
            <v>_hand</v>
          </cell>
          <cell r="M38" t="str">
            <v>_hand</v>
          </cell>
        </row>
        <row r="39">
          <cell r="A39" t="str">
            <v>_hand</v>
          </cell>
          <cell r="B39" t="str">
            <v>_hand</v>
          </cell>
          <cell r="C39" t="str">
            <v>_hand</v>
          </cell>
          <cell r="D39" t="str">
            <v>_hand</v>
          </cell>
          <cell r="E39" t="str">
            <v>_hand</v>
          </cell>
          <cell r="F39" t="str">
            <v>_hand</v>
          </cell>
          <cell r="G39" t="str">
            <v>_hand</v>
          </cell>
          <cell r="H39" t="str">
            <v>_hand</v>
          </cell>
          <cell r="I39" t="str">
            <v>_hand</v>
          </cell>
          <cell r="J39" t="str">
            <v>_hand</v>
          </cell>
          <cell r="K39" t="str">
            <v>_hand</v>
          </cell>
          <cell r="L39" t="str">
            <v>_hand</v>
          </cell>
          <cell r="M39" t="str">
            <v>_hand</v>
          </cell>
        </row>
        <row r="40">
          <cell r="A40" t="str">
            <v>_hand</v>
          </cell>
          <cell r="B40" t="str">
            <v>_hand</v>
          </cell>
          <cell r="C40" t="str">
            <v>_hand</v>
          </cell>
          <cell r="D40" t="str">
            <v>_hand</v>
          </cell>
          <cell r="E40" t="str">
            <v>_hand</v>
          </cell>
          <cell r="F40" t="str">
            <v>_hand</v>
          </cell>
          <cell r="G40" t="str">
            <v>_hand</v>
          </cell>
          <cell r="H40" t="str">
            <v>_hand</v>
          </cell>
          <cell r="I40" t="str">
            <v>_hand</v>
          </cell>
          <cell r="J40" t="str">
            <v>_hand</v>
          </cell>
          <cell r="K40" t="str">
            <v>_hand</v>
          </cell>
          <cell r="L40" t="str">
            <v>_hand</v>
          </cell>
          <cell r="M40" t="str">
            <v>_hand</v>
          </cell>
        </row>
        <row r="41">
          <cell r="A41" t="str">
            <v>_hand</v>
          </cell>
          <cell r="B41" t="str">
            <v>_print</v>
          </cell>
          <cell r="C41" t="str">
            <v>_print</v>
          </cell>
          <cell r="D41" t="str">
            <v>_print</v>
          </cell>
          <cell r="E41" t="str">
            <v>_print</v>
          </cell>
          <cell r="F41" t="str">
            <v>_print</v>
          </cell>
          <cell r="G41" t="str">
            <v>_print</v>
          </cell>
          <cell r="H41" t="str">
            <v>_print</v>
          </cell>
          <cell r="I41" t="str">
            <v>_print</v>
          </cell>
          <cell r="J41" t="str">
            <v>_print</v>
          </cell>
          <cell r="K41" t="str">
            <v>_print</v>
          </cell>
          <cell r="L41" t="str">
            <v>_print</v>
          </cell>
          <cell r="M41" t="str">
            <v>_hand</v>
          </cell>
        </row>
        <row r="42">
          <cell r="A42" t="str">
            <v>_hand</v>
          </cell>
          <cell r="B42" t="str">
            <v>_hand</v>
          </cell>
          <cell r="C42" t="str">
            <v>_hand</v>
          </cell>
          <cell r="D42" t="str">
            <v>_hand</v>
          </cell>
          <cell r="E42" t="str">
            <v>_hand</v>
          </cell>
          <cell r="F42" t="str">
            <v>_hand</v>
          </cell>
          <cell r="G42" t="str">
            <v>_hand</v>
          </cell>
          <cell r="H42" t="str">
            <v>_hand</v>
          </cell>
          <cell r="I42" t="str">
            <v>_hand</v>
          </cell>
          <cell r="J42" t="str">
            <v>_hand</v>
          </cell>
          <cell r="K42" t="str">
            <v>_print</v>
          </cell>
          <cell r="L42" t="str">
            <v>_print</v>
          </cell>
          <cell r="M42" t="str">
            <v>_print</v>
          </cell>
        </row>
        <row r="43">
          <cell r="A43" t="str">
            <v>_print</v>
          </cell>
          <cell r="B43" t="str">
            <v>_print</v>
          </cell>
          <cell r="C43" t="str">
            <v>_print</v>
          </cell>
          <cell r="D43" t="str">
            <v>_print</v>
          </cell>
          <cell r="E43" t="str">
            <v>_print</v>
          </cell>
          <cell r="F43" t="str">
            <v>_print</v>
          </cell>
          <cell r="G43" t="str">
            <v>_print</v>
          </cell>
          <cell r="H43" t="str">
            <v>_print</v>
          </cell>
          <cell r="I43" t="str">
            <v>_hand</v>
          </cell>
          <cell r="J43" t="str">
            <v>_hand</v>
          </cell>
          <cell r="K43" t="str">
            <v>_hand</v>
          </cell>
          <cell r="L43" t="str">
            <v>_hand</v>
          </cell>
          <cell r="M43" t="str">
            <v>_hand</v>
          </cell>
        </row>
        <row r="44">
          <cell r="A44" t="str">
            <v>_hand</v>
          </cell>
          <cell r="B44" t="str">
            <v>_hand</v>
          </cell>
          <cell r="C44" t="str">
            <v>_hand</v>
          </cell>
          <cell r="D44" t="str">
            <v>_hand</v>
          </cell>
          <cell r="E44" t="str">
            <v>_hand</v>
          </cell>
          <cell r="F44" t="str">
            <v>_hand</v>
          </cell>
          <cell r="G44" t="str">
            <v>_print</v>
          </cell>
          <cell r="H44" t="str">
            <v>_print</v>
          </cell>
          <cell r="I44" t="str">
            <v>_print</v>
          </cell>
          <cell r="J44" t="str">
            <v>_print</v>
          </cell>
          <cell r="K44" t="str">
            <v>_print</v>
          </cell>
          <cell r="L44" t="str">
            <v>_print</v>
          </cell>
          <cell r="M44" t="str">
            <v>_print</v>
          </cell>
        </row>
        <row r="45">
          <cell r="A45" t="str">
            <v>_print</v>
          </cell>
          <cell r="B45" t="str">
            <v>_print</v>
          </cell>
          <cell r="C45" t="str">
            <v>_print</v>
          </cell>
          <cell r="D45" t="str">
            <v>_print</v>
          </cell>
          <cell r="E45" t="str">
            <v>_print</v>
          </cell>
          <cell r="F45" t="str">
            <v>_print</v>
          </cell>
          <cell r="G45" t="str">
            <v>_print</v>
          </cell>
          <cell r="H45" t="str">
            <v>_print</v>
          </cell>
          <cell r="I45" t="str">
            <v>_print</v>
          </cell>
          <cell r="J45" t="str">
            <v>_print</v>
          </cell>
          <cell r="K45" t="str">
            <v>_print</v>
          </cell>
          <cell r="L45" t="str">
            <v>_print</v>
          </cell>
          <cell r="M45" t="str">
            <v>_print</v>
          </cell>
        </row>
        <row r="46">
          <cell r="A46" t="str">
            <v>_print</v>
          </cell>
          <cell r="B46" t="str">
            <v>_print</v>
          </cell>
          <cell r="C46" t="str">
            <v>_print</v>
          </cell>
          <cell r="D46" t="str">
            <v>_print</v>
          </cell>
          <cell r="E46" t="str">
            <v>_print</v>
          </cell>
          <cell r="F46" t="str">
            <v>_print</v>
          </cell>
          <cell r="G46" t="str">
            <v>_print</v>
          </cell>
          <cell r="H46" t="str">
            <v>_print</v>
          </cell>
          <cell r="I46" t="str">
            <v>_print</v>
          </cell>
          <cell r="J46" t="str">
            <v>_print</v>
          </cell>
          <cell r="K46" t="str">
            <v>_print</v>
          </cell>
          <cell r="L46" t="str">
            <v>_print</v>
          </cell>
          <cell r="M46" t="str">
            <v>_print</v>
          </cell>
        </row>
        <row r="47">
          <cell r="A47" t="str">
            <v>_print</v>
          </cell>
          <cell r="B47" t="str">
            <v>_print</v>
          </cell>
          <cell r="C47" t="str">
            <v>_print</v>
          </cell>
          <cell r="D47" t="str">
            <v>_print</v>
          </cell>
          <cell r="E47" t="str">
            <v>_print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F155-F179-41C8-8F6C-D5B3001B1DC9}">
  <dimension ref="A1:Z48"/>
  <sheetViews>
    <sheetView tabSelected="1" workbookViewId="0">
      <selection activeCell="AD10" sqref="AD10"/>
    </sheetView>
  </sheetViews>
  <sheetFormatPr defaultRowHeight="14.5"/>
  <sheetData>
    <row r="1" spans="1:26" ht="18.5">
      <c r="A1" s="1" t="str">
        <f>[1]Sheet1!A1&amp;[1]Sheet2!A1&amp;[1]Sheet4!A1</f>
        <v>A_print_capital</v>
      </c>
      <c r="B1" s="2" t="s">
        <v>0</v>
      </c>
      <c r="C1" s="1" t="str">
        <f>[1]Sheet1!B1&amp;[1]Sheet2!B1&amp;[1]Sheet4!B1</f>
        <v>Â_print_capital</v>
      </c>
      <c r="D1" s="2" t="s">
        <v>1</v>
      </c>
      <c r="E1" s="1" t="str">
        <f>[1]Sheet1!C1&amp;[1]Sheet2!C1&amp;[1]Sheet4!C1</f>
        <v>Ă_print_capital</v>
      </c>
      <c r="F1" s="2" t="s">
        <v>2</v>
      </c>
      <c r="G1" s="1" t="str">
        <f>[1]Sheet1!D1&amp;[1]Sheet2!D1&amp;[1]Sheet4!D1</f>
        <v>Á_print_capital</v>
      </c>
      <c r="H1" s="2" t="s">
        <v>3</v>
      </c>
      <c r="I1" s="1" t="str">
        <f>[1]Sheet1!E1&amp;[1]Sheet2!E1&amp;[1]Sheet4!E1</f>
        <v>À_print_capital</v>
      </c>
      <c r="J1" s="2" t="s">
        <v>4</v>
      </c>
      <c r="K1" s="1" t="str">
        <f>[1]Sheet1!F1&amp;[1]Sheet2!F1&amp;[1]Sheet4!F1</f>
        <v>Ả_print_capital</v>
      </c>
      <c r="L1" s="2" t="s">
        <v>5</v>
      </c>
      <c r="M1" s="1" t="str">
        <f>[1]Sheet1!G1&amp;[1]Sheet2!G1&amp;[1]Sheet4!G1</f>
        <v>Ã_print_capital</v>
      </c>
      <c r="N1" s="2" t="s">
        <v>6</v>
      </c>
      <c r="O1" s="1" t="str">
        <f>[1]Sheet1!H1&amp;[1]Sheet2!H1&amp;[1]Sheet4!H1</f>
        <v>Ạ_print_capital</v>
      </c>
      <c r="P1" s="2" t="s">
        <v>7</v>
      </c>
      <c r="Q1" s="1" t="str">
        <f>[1]Sheet1!I1&amp;[1]Sheet2!I1&amp;[1]Sheet4!I1</f>
        <v>Ấ_print_capital</v>
      </c>
      <c r="R1" s="2" t="s">
        <v>8</v>
      </c>
      <c r="S1" s="1" t="str">
        <f>[1]Sheet1!J1&amp;[1]Sheet2!J1&amp;[1]Sheet4!J1</f>
        <v>Ầ_print_capital</v>
      </c>
      <c r="T1" s="2" t="s">
        <v>9</v>
      </c>
      <c r="U1" s="1" t="str">
        <f>[1]Sheet1!K1&amp;[1]Sheet2!K1&amp;[1]Sheet4!K1</f>
        <v>Ẩ_print_capital</v>
      </c>
      <c r="V1" s="2" t="s">
        <v>10</v>
      </c>
      <c r="W1" s="1" t="str">
        <f>[1]Sheet1!L1&amp;[1]Sheet2!L1&amp;[1]Sheet4!L1</f>
        <v>Ẫ_print_capital</v>
      </c>
      <c r="X1" s="2" t="s">
        <v>11</v>
      </c>
      <c r="Y1" s="1" t="str">
        <f>[1]Sheet1!M1&amp;[1]Sheet2!M1&amp;[1]Sheet4!M1</f>
        <v>Ậ_print_capital</v>
      </c>
      <c r="Z1" s="2" t="s">
        <v>12</v>
      </c>
    </row>
    <row r="2" spans="1:26" ht="18.5">
      <c r="A2" s="1" t="str">
        <f>[1]Sheet1!A2&amp;[1]Sheet2!A2&amp;[1]Sheet4!A2</f>
        <v>Ắ_print_capital</v>
      </c>
      <c r="B2" s="2" t="s">
        <v>13</v>
      </c>
      <c r="C2" s="1" t="str">
        <f>[1]Sheet1!B2&amp;[1]Sheet2!B2&amp;[1]Sheet4!B2</f>
        <v>Ằ_print_capital</v>
      </c>
      <c r="D2" s="2" t="s">
        <v>14</v>
      </c>
      <c r="E2" s="1" t="str">
        <f>[1]Sheet1!C2&amp;[1]Sheet2!C2&amp;[1]Sheet4!C2</f>
        <v>Ẳ_print_capital</v>
      </c>
      <c r="F2" s="2" t="s">
        <v>15</v>
      </c>
      <c r="G2" s="1" t="str">
        <f>[1]Sheet1!D2&amp;[1]Sheet2!D2&amp;[1]Sheet4!D2</f>
        <v>Ẵ_print_capital</v>
      </c>
      <c r="H2" s="2" t="s">
        <v>16</v>
      </c>
      <c r="I2" s="1" t="str">
        <f>[1]Sheet1!E2&amp;[1]Sheet2!E2&amp;[1]Sheet4!E2</f>
        <v>Ặ_print_capital</v>
      </c>
      <c r="J2" s="2" t="s">
        <v>17</v>
      </c>
      <c r="K2" s="1" t="str">
        <f>[1]Sheet1!F2&amp;[1]Sheet2!F2&amp;[1]Sheet4!F2</f>
        <v>O_print_capital</v>
      </c>
      <c r="L2" s="2" t="s">
        <v>18</v>
      </c>
      <c r="M2" s="1" t="str">
        <f>[1]Sheet1!G2&amp;[1]Sheet2!G2&amp;[1]Sheet4!G2</f>
        <v>Ô_print_capital</v>
      </c>
      <c r="N2" s="2" t="s">
        <v>19</v>
      </c>
      <c r="O2" s="1" t="str">
        <f>[1]Sheet1!H2&amp;[1]Sheet2!H2&amp;[1]Sheet4!H2</f>
        <v>Ơ_print_capital</v>
      </c>
      <c r="P2" s="2" t="s">
        <v>20</v>
      </c>
      <c r="Q2" s="1" t="str">
        <f>[1]Sheet1!I2&amp;[1]Sheet2!I2&amp;[1]Sheet4!I2</f>
        <v>Ó_print_capital</v>
      </c>
      <c r="R2" s="2" t="s">
        <v>21</v>
      </c>
      <c r="S2" s="1" t="str">
        <f>[1]Sheet1!J2&amp;[1]Sheet2!J2&amp;[1]Sheet4!J2</f>
        <v>Ò_print_capital</v>
      </c>
      <c r="T2" s="2" t="s">
        <v>22</v>
      </c>
      <c r="U2" s="1" t="str">
        <f>[1]Sheet1!K2&amp;[1]Sheet2!K2&amp;[1]Sheet4!K2</f>
        <v>Ỏ_print_capital</v>
      </c>
      <c r="V2" s="2" t="s">
        <v>23</v>
      </c>
      <c r="W2" s="1" t="str">
        <f>[1]Sheet1!L2&amp;[1]Sheet2!L2&amp;[1]Sheet4!L2</f>
        <v>Õ_print_capital</v>
      </c>
      <c r="X2" s="2" t="s">
        <v>24</v>
      </c>
      <c r="Y2" s="1" t="str">
        <f>[1]Sheet1!M2&amp;[1]Sheet2!M2&amp;[1]Sheet4!M2</f>
        <v>Ọ_print_capital</v>
      </c>
      <c r="Z2" s="2" t="s">
        <v>25</v>
      </c>
    </row>
    <row r="3" spans="1:26" ht="18.5">
      <c r="A3" s="1" t="str">
        <f>[1]Sheet1!A3&amp;[1]Sheet2!A3&amp;[1]Sheet4!A3</f>
        <v>Ố_print_capital</v>
      </c>
      <c r="B3" s="2" t="s">
        <v>26</v>
      </c>
      <c r="C3" s="1" t="str">
        <f>[1]Sheet1!B3&amp;[1]Sheet2!B3&amp;[1]Sheet4!B3</f>
        <v>Ồ_print_capital</v>
      </c>
      <c r="D3" s="2" t="s">
        <v>27</v>
      </c>
      <c r="E3" s="1" t="str">
        <f>[1]Sheet1!C3&amp;[1]Sheet2!C3&amp;[1]Sheet4!C3</f>
        <v>Ổ_print_capital</v>
      </c>
      <c r="F3" s="2" t="s">
        <v>28</v>
      </c>
      <c r="G3" s="1" t="str">
        <f>[1]Sheet1!D3&amp;[1]Sheet2!D3&amp;[1]Sheet4!D3</f>
        <v>Ỗ_print_capital</v>
      </c>
      <c r="H3" s="2" t="s">
        <v>29</v>
      </c>
      <c r="I3" s="1" t="str">
        <f>[1]Sheet1!E3&amp;[1]Sheet2!E3&amp;[1]Sheet4!E3</f>
        <v>Ộ_print_capital</v>
      </c>
      <c r="J3" s="2" t="s">
        <v>30</v>
      </c>
      <c r="K3" s="1" t="str">
        <f>[1]Sheet1!F3&amp;[1]Sheet2!F3&amp;[1]Sheet4!F3</f>
        <v>Ớ_print_capital</v>
      </c>
      <c r="L3" s="2" t="s">
        <v>31</v>
      </c>
      <c r="M3" s="1" t="str">
        <f>[1]Sheet1!G3&amp;[1]Sheet2!G3&amp;[1]Sheet4!G3</f>
        <v>Ờ_print_capital</v>
      </c>
      <c r="N3" s="2" t="s">
        <v>32</v>
      </c>
      <c r="O3" s="1" t="str">
        <f>[1]Sheet1!H3&amp;[1]Sheet2!H3&amp;[1]Sheet4!H3</f>
        <v>Ở_print_capital</v>
      </c>
      <c r="P3" s="2" t="s">
        <v>33</v>
      </c>
      <c r="Q3" s="1" t="str">
        <f>[1]Sheet1!I3&amp;[1]Sheet2!I3&amp;[1]Sheet4!I3</f>
        <v>Ỡ_print_capital</v>
      </c>
      <c r="R3" s="2" t="s">
        <v>34</v>
      </c>
      <c r="S3" s="1" t="str">
        <f>[1]Sheet1!J3&amp;[1]Sheet2!J3&amp;[1]Sheet4!J3</f>
        <v>Ợ_print_capital</v>
      </c>
      <c r="T3" s="2" t="s">
        <v>35</v>
      </c>
      <c r="U3" s="1" t="str">
        <f>[1]Sheet1!K3&amp;[1]Sheet2!K3&amp;[1]Sheet4!K3</f>
        <v>E_print_capital</v>
      </c>
      <c r="V3" s="2" t="s">
        <v>36</v>
      </c>
      <c r="W3" s="1" t="str">
        <f>[1]Sheet1!L3&amp;[1]Sheet2!L3&amp;[1]Sheet4!L3</f>
        <v>É_print_capital</v>
      </c>
      <c r="X3" s="2" t="s">
        <v>37</v>
      </c>
      <c r="Y3" s="1" t="str">
        <f>[1]Sheet1!M3&amp;[1]Sheet2!M3&amp;[1]Sheet4!M3</f>
        <v>È_print_capital</v>
      </c>
      <c r="Z3" s="2" t="s">
        <v>38</v>
      </c>
    </row>
    <row r="4" spans="1:26" ht="18.5">
      <c r="A4" s="1" t="str">
        <f>[1]Sheet1!A4&amp;[1]Sheet2!A4&amp;[1]Sheet4!A4</f>
        <v>Ẻ_print_capital</v>
      </c>
      <c r="B4" s="2" t="s">
        <v>39</v>
      </c>
      <c r="C4" s="1" t="str">
        <f>[1]Sheet1!B4&amp;[1]Sheet2!B4&amp;[1]Sheet4!B4</f>
        <v>Ẽ_print_capital</v>
      </c>
      <c r="D4" s="2" t="s">
        <v>40</v>
      </c>
      <c r="E4" s="1" t="str">
        <f>[1]Sheet1!C4&amp;[1]Sheet2!C4&amp;[1]Sheet4!C4</f>
        <v>Ẹ_print_capital</v>
      </c>
      <c r="F4" s="2" t="s">
        <v>41</v>
      </c>
      <c r="G4" s="1" t="str">
        <f>[1]Sheet1!D4&amp;[1]Sheet2!D4&amp;[1]Sheet4!D4</f>
        <v>Ê_print_capital</v>
      </c>
      <c r="H4" s="2" t="s">
        <v>42</v>
      </c>
      <c r="I4" s="1" t="str">
        <f>[1]Sheet1!E4&amp;[1]Sheet2!E4&amp;[1]Sheet4!E4</f>
        <v>Ế_print_capital</v>
      </c>
      <c r="J4" s="2" t="s">
        <v>43</v>
      </c>
      <c r="K4" s="1" t="str">
        <f>[1]Sheet1!F4&amp;[1]Sheet2!F4&amp;[1]Sheet4!F4</f>
        <v>Ề_print_capital</v>
      </c>
      <c r="L4" s="2" t="s">
        <v>44</v>
      </c>
      <c r="M4" s="1" t="str">
        <f>[1]Sheet1!G4&amp;[1]Sheet2!G4&amp;[1]Sheet4!G4</f>
        <v>Ể_print_capital</v>
      </c>
      <c r="N4" s="2" t="s">
        <v>45</v>
      </c>
      <c r="O4" s="1" t="str">
        <f>[1]Sheet1!H4&amp;[1]Sheet2!H4&amp;[1]Sheet4!H4</f>
        <v>Ễ_print_capital</v>
      </c>
      <c r="P4" s="2" t="s">
        <v>46</v>
      </c>
      <c r="Q4" s="1" t="str">
        <f>[1]Sheet1!I4&amp;[1]Sheet2!I4&amp;[1]Sheet4!I4</f>
        <v>Ệ_print_capital</v>
      </c>
      <c r="R4" s="2" t="s">
        <v>47</v>
      </c>
      <c r="S4" s="1" t="str">
        <f>[1]Sheet1!J4&amp;[1]Sheet2!J4&amp;[1]Sheet4!J4</f>
        <v>U_print_capital</v>
      </c>
      <c r="T4" s="2" t="s">
        <v>48</v>
      </c>
      <c r="U4" s="1" t="str">
        <f>[1]Sheet1!K4&amp;[1]Sheet2!K4&amp;[1]Sheet4!K4</f>
        <v>Ú_print_capital</v>
      </c>
      <c r="V4" s="2" t="s">
        <v>49</v>
      </c>
      <c r="W4" s="1" t="str">
        <f>[1]Sheet1!L4&amp;[1]Sheet2!L4&amp;[1]Sheet4!L4</f>
        <v>Ù_print_capital</v>
      </c>
      <c r="X4" s="2" t="s">
        <v>50</v>
      </c>
      <c r="Y4" s="1" t="str">
        <f>[1]Sheet1!M4&amp;[1]Sheet2!M4&amp;[1]Sheet4!M4</f>
        <v>Ủ_print_capital</v>
      </c>
      <c r="Z4" s="2" t="s">
        <v>51</v>
      </c>
    </row>
    <row r="5" spans="1:26" ht="18.5">
      <c r="A5" s="1" t="str">
        <f>[1]Sheet1!A5&amp;[1]Sheet2!A5&amp;[1]Sheet4!A5</f>
        <v>a_print_small</v>
      </c>
      <c r="B5" s="2" t="s">
        <v>52</v>
      </c>
      <c r="C5" s="1" t="str">
        <f>[1]Sheet1!B5&amp;[1]Sheet2!B5&amp;[1]Sheet4!B5</f>
        <v>â_print_small</v>
      </c>
      <c r="D5" s="2" t="s">
        <v>53</v>
      </c>
      <c r="E5" s="1" t="str">
        <f>[1]Sheet1!C5&amp;[1]Sheet2!C5&amp;[1]Sheet4!C5</f>
        <v>ă_print_small</v>
      </c>
      <c r="F5" s="2" t="s">
        <v>54</v>
      </c>
      <c r="G5" s="1" t="str">
        <f>[1]Sheet1!D5&amp;[1]Sheet2!D5&amp;[1]Sheet4!D5</f>
        <v>ả_print_small</v>
      </c>
      <c r="H5" s="2" t="s">
        <v>55</v>
      </c>
      <c r="I5" s="1" t="str">
        <f>[1]Sheet1!E5&amp;[1]Sheet2!E5&amp;[1]Sheet4!E5</f>
        <v>á_print_small</v>
      </c>
      <c r="J5" s="2" t="s">
        <v>56</v>
      </c>
      <c r="K5" s="1" t="str">
        <f>[1]Sheet1!F5&amp;[1]Sheet2!F5&amp;[1]Sheet4!F5</f>
        <v>à_print_small</v>
      </c>
      <c r="L5" s="2" t="s">
        <v>57</v>
      </c>
      <c r="M5" s="1" t="str">
        <f>[1]Sheet1!G5&amp;[1]Sheet2!G5&amp;[1]Sheet4!G5</f>
        <v>ạ_print_small</v>
      </c>
      <c r="N5" s="2" t="s">
        <v>58</v>
      </c>
      <c r="O5" s="1" t="str">
        <f>[1]Sheet1!H5&amp;[1]Sheet2!H5&amp;[1]Sheet4!H5</f>
        <v>ã_print_small</v>
      </c>
      <c r="P5" s="2" t="s">
        <v>59</v>
      </c>
      <c r="Q5" s="1" t="str">
        <f>[1]Sheet1!I5&amp;[1]Sheet2!I5&amp;[1]Sheet4!I5</f>
        <v>ẩ_print_small</v>
      </c>
      <c r="R5" s="2" t="s">
        <v>60</v>
      </c>
      <c r="S5" s="1" t="str">
        <f>[1]Sheet1!J5&amp;[1]Sheet2!J5&amp;[1]Sheet4!J5</f>
        <v>ấ_print_small</v>
      </c>
      <c r="T5" s="2" t="s">
        <v>61</v>
      </c>
      <c r="U5" s="1" t="str">
        <f>[1]Sheet1!K5&amp;[1]Sheet2!K5&amp;[1]Sheet4!K5</f>
        <v>ầ_print_small</v>
      </c>
      <c r="V5" s="2" t="s">
        <v>62</v>
      </c>
      <c r="W5" s="1" t="str">
        <f>[1]Sheet1!L5&amp;[1]Sheet2!L5&amp;[1]Sheet4!L5</f>
        <v>ậ_print_small</v>
      </c>
      <c r="X5" s="2" t="s">
        <v>63</v>
      </c>
      <c r="Y5" s="1" t="str">
        <f>[1]Sheet1!M5&amp;[1]Sheet2!M5&amp;[1]Sheet4!M5</f>
        <v>ẫ_print_small</v>
      </c>
      <c r="Z5" s="2" t="s">
        <v>64</v>
      </c>
    </row>
    <row r="6" spans="1:26" ht="18.5">
      <c r="A6" s="1" t="str">
        <f>[1]Sheet1!A6&amp;[1]Sheet2!A6&amp;[1]Sheet4!A6</f>
        <v>ẳ_print_small</v>
      </c>
      <c r="B6" s="2" t="s">
        <v>65</v>
      </c>
      <c r="C6" s="1" t="str">
        <f>[1]Sheet1!B6&amp;[1]Sheet2!B6&amp;[1]Sheet4!B6</f>
        <v>ắ_print_small</v>
      </c>
      <c r="D6" s="2" t="s">
        <v>66</v>
      </c>
      <c r="E6" s="1" t="str">
        <f>[1]Sheet1!C6&amp;[1]Sheet2!C6&amp;[1]Sheet4!C6</f>
        <v>ằ_print_small</v>
      </c>
      <c r="F6" s="2" t="s">
        <v>67</v>
      </c>
      <c r="G6" s="1" t="str">
        <f>[1]Sheet1!D6&amp;[1]Sheet2!D6&amp;[1]Sheet4!D6</f>
        <v>ặ_print_small</v>
      </c>
      <c r="H6" s="2" t="s">
        <v>68</v>
      </c>
      <c r="I6" s="1" t="str">
        <f>[1]Sheet1!E6&amp;[1]Sheet2!E6&amp;[1]Sheet4!E6</f>
        <v>ẵ_print_small</v>
      </c>
      <c r="J6" s="2" t="s">
        <v>69</v>
      </c>
      <c r="K6" s="1" t="str">
        <f>[1]Sheet1!F6&amp;[1]Sheet2!F6&amp;[1]Sheet4!F6</f>
        <v>o_print_small</v>
      </c>
      <c r="L6" s="2" t="s">
        <v>70</v>
      </c>
      <c r="M6" s="1" t="str">
        <f>[1]Sheet1!G6&amp;[1]Sheet2!G6&amp;[1]Sheet4!G6</f>
        <v>ô_print_small</v>
      </c>
      <c r="N6" s="2" t="s">
        <v>71</v>
      </c>
      <c r="O6" s="1" t="str">
        <f>[1]Sheet1!H6&amp;[1]Sheet2!H6&amp;[1]Sheet4!H6</f>
        <v>ơ_print_small</v>
      </c>
      <c r="P6" s="2" t="s">
        <v>72</v>
      </c>
      <c r="Q6" s="1" t="str">
        <f>[1]Sheet1!I6&amp;[1]Sheet2!I6&amp;[1]Sheet4!I6</f>
        <v>ó_print_small</v>
      </c>
      <c r="R6" s="2" t="s">
        <v>73</v>
      </c>
      <c r="S6" s="1" t="str">
        <f>[1]Sheet1!J6&amp;[1]Sheet2!J6&amp;[1]Sheet4!J6</f>
        <v>ò_print_small</v>
      </c>
      <c r="T6" s="2" t="s">
        <v>74</v>
      </c>
      <c r="U6" s="1" t="str">
        <f>[1]Sheet1!K6&amp;[1]Sheet2!K6&amp;[1]Sheet4!K6</f>
        <v>ỏ_print_small</v>
      </c>
      <c r="V6" s="2" t="s">
        <v>75</v>
      </c>
      <c r="W6" s="1" t="str">
        <f>[1]Sheet1!L6&amp;[1]Sheet2!L6&amp;[1]Sheet4!L6</f>
        <v>õ_print_small</v>
      </c>
      <c r="X6" s="2" t="s">
        <v>76</v>
      </c>
      <c r="Y6" s="1" t="str">
        <f>[1]Sheet1!M6&amp;[1]Sheet2!M6&amp;[1]Sheet4!M6</f>
        <v>ọ_print_small</v>
      </c>
      <c r="Z6" s="2" t="s">
        <v>77</v>
      </c>
    </row>
    <row r="7" spans="1:26" ht="18.5">
      <c r="A7" s="1" t="str">
        <f>[1]Sheet1!A7&amp;[1]Sheet2!A7&amp;[1]Sheet4!A7</f>
        <v>ố_print_small</v>
      </c>
      <c r="B7" s="2" t="s">
        <v>78</v>
      </c>
      <c r="C7" s="1" t="str">
        <f>[1]Sheet1!B7&amp;[1]Sheet2!B7&amp;[1]Sheet4!B7</f>
        <v>ồ_print_small</v>
      </c>
      <c r="D7" s="2" t="s">
        <v>79</v>
      </c>
      <c r="E7" s="1" t="str">
        <f>[1]Sheet1!C7&amp;[1]Sheet2!C7&amp;[1]Sheet4!C7</f>
        <v>ổ_print_small</v>
      </c>
      <c r="F7" s="2" t="s">
        <v>80</v>
      </c>
      <c r="G7" s="1" t="str">
        <f>[1]Sheet1!D7&amp;[1]Sheet2!D7&amp;[1]Sheet4!D7</f>
        <v>ỗ_print_small</v>
      </c>
      <c r="H7" s="2" t="s">
        <v>81</v>
      </c>
      <c r="I7" s="1" t="str">
        <f>[1]Sheet1!E7&amp;[1]Sheet2!E7&amp;[1]Sheet4!E7</f>
        <v>ộ_print_small</v>
      </c>
      <c r="J7" s="2" t="s">
        <v>82</v>
      </c>
      <c r="K7" s="1" t="str">
        <f>[1]Sheet1!F7&amp;[1]Sheet2!F7&amp;[1]Sheet4!F7</f>
        <v>ớ_print_small</v>
      </c>
      <c r="L7" s="2" t="s">
        <v>83</v>
      </c>
      <c r="M7" s="1" t="str">
        <f>[1]Sheet1!G7&amp;[1]Sheet2!G7&amp;[1]Sheet4!G7</f>
        <v>ờ_print_small</v>
      </c>
      <c r="N7" s="2" t="s">
        <v>84</v>
      </c>
      <c r="O7" s="1" t="str">
        <f>[1]Sheet1!H7&amp;[1]Sheet2!H7&amp;[1]Sheet4!H7</f>
        <v>ở_print_small</v>
      </c>
      <c r="P7" s="2" t="s">
        <v>85</v>
      </c>
      <c r="Q7" s="1" t="str">
        <f>[1]Sheet1!I7&amp;[1]Sheet2!I7&amp;[1]Sheet4!I7</f>
        <v>ỡ_print_small</v>
      </c>
      <c r="R7" s="2" t="s">
        <v>86</v>
      </c>
      <c r="S7" s="1" t="str">
        <f>[1]Sheet1!J7&amp;[1]Sheet2!J7&amp;[1]Sheet4!J7</f>
        <v>ợ_print_small</v>
      </c>
      <c r="T7" s="2" t="s">
        <v>87</v>
      </c>
      <c r="U7" s="1" t="str">
        <f>[1]Sheet1!K7&amp;[1]Sheet2!K7&amp;[1]Sheet4!K7</f>
        <v>e_print_small</v>
      </c>
      <c r="V7" s="2" t="s">
        <v>88</v>
      </c>
      <c r="W7" s="1" t="str">
        <f>[1]Sheet1!L7&amp;[1]Sheet2!L7&amp;[1]Sheet4!L7</f>
        <v>é_print_small</v>
      </c>
      <c r="X7" s="2" t="s">
        <v>89</v>
      </c>
      <c r="Y7" s="1" t="str">
        <f>[1]Sheet1!M7&amp;[1]Sheet2!M7&amp;[1]Sheet4!M7</f>
        <v>è_print_small</v>
      </c>
      <c r="Z7" s="2" t="s">
        <v>90</v>
      </c>
    </row>
    <row r="8" spans="1:26" ht="18.5">
      <c r="A8" s="1" t="str">
        <f>[1]Sheet1!A8&amp;[1]Sheet2!A8&amp;[1]Sheet4!A8</f>
        <v>ẻ_print_small</v>
      </c>
      <c r="B8" s="2" t="s">
        <v>91</v>
      </c>
      <c r="C8" s="1" t="str">
        <f>[1]Sheet1!B8&amp;[1]Sheet2!B8&amp;[1]Sheet4!B8</f>
        <v>ẽ_print_small</v>
      </c>
      <c r="D8" s="2" t="s">
        <v>92</v>
      </c>
      <c r="E8" s="1" t="str">
        <f>[1]Sheet1!C8&amp;[1]Sheet2!C8&amp;[1]Sheet4!C8</f>
        <v>ẹ_print_small</v>
      </c>
      <c r="F8" s="2" t="s">
        <v>93</v>
      </c>
      <c r="G8" s="1" t="str">
        <f>[1]Sheet1!D8&amp;[1]Sheet2!D8&amp;[1]Sheet4!D8</f>
        <v>ê_print_small</v>
      </c>
      <c r="H8" s="2" t="s">
        <v>94</v>
      </c>
      <c r="I8" s="1" t="str">
        <f>[1]Sheet1!E8&amp;[1]Sheet2!E8&amp;[1]Sheet4!E8</f>
        <v>ế_print_small</v>
      </c>
      <c r="J8" s="2" t="s">
        <v>95</v>
      </c>
      <c r="K8" s="1" t="str">
        <f>[1]Sheet1!F8&amp;[1]Sheet2!F8&amp;[1]Sheet4!F8</f>
        <v>ề_print_small</v>
      </c>
      <c r="L8" s="2" t="s">
        <v>96</v>
      </c>
      <c r="M8" s="1" t="str">
        <f>[1]Sheet1!G8&amp;[1]Sheet2!G8&amp;[1]Sheet4!G8</f>
        <v>ể_print_small</v>
      </c>
      <c r="N8" s="2" t="s">
        <v>97</v>
      </c>
      <c r="O8" s="1" t="str">
        <f>[1]Sheet1!H8&amp;[1]Sheet2!H8&amp;[1]Sheet4!H8</f>
        <v>ễ_print_small</v>
      </c>
      <c r="P8" s="2" t="s">
        <v>98</v>
      </c>
      <c r="Q8" s="1" t="str">
        <f>[1]Sheet1!I8&amp;[1]Sheet2!I8&amp;[1]Sheet4!I8</f>
        <v>ệ_print_small</v>
      </c>
      <c r="R8" s="2" t="s">
        <v>99</v>
      </c>
      <c r="S8" s="1" t="str">
        <f>[1]Sheet1!J8&amp;[1]Sheet2!J8&amp;[1]Sheet4!J8</f>
        <v>u_print_small</v>
      </c>
      <c r="T8" s="2" t="s">
        <v>100</v>
      </c>
      <c r="U8" s="1" t="str">
        <f>[1]Sheet1!K8&amp;[1]Sheet2!K8&amp;[1]Sheet4!K8</f>
        <v>ú_print_small</v>
      </c>
      <c r="V8" s="2" t="s">
        <v>101</v>
      </c>
      <c r="W8" s="1" t="str">
        <f>[1]Sheet1!L8&amp;[1]Sheet2!L8&amp;[1]Sheet4!L8</f>
        <v>ù_print_small</v>
      </c>
      <c r="X8" s="2" t="s">
        <v>102</v>
      </c>
      <c r="Y8" s="1" t="str">
        <f>[1]Sheet1!M8&amp;[1]Sheet2!M8&amp;[1]Sheet4!M8</f>
        <v>ủ_print_small</v>
      </c>
      <c r="Z8" s="2" t="s">
        <v>103</v>
      </c>
    </row>
    <row r="9" spans="1:26" ht="18.5">
      <c r="A9" s="1" t="str">
        <f>[1]Sheet1!A9&amp;[1]Sheet2!A9&amp;[1]Sheet4!A9</f>
        <v>Ũ_print_capital</v>
      </c>
      <c r="B9" s="2" t="s">
        <v>104</v>
      </c>
      <c r="C9" s="1" t="str">
        <f>[1]Sheet1!B9&amp;[1]Sheet2!B9&amp;[1]Sheet4!B9</f>
        <v>Ụ_print_capital</v>
      </c>
      <c r="D9" s="2" t="s">
        <v>105</v>
      </c>
      <c r="E9" s="1" t="str">
        <f>[1]Sheet1!C9&amp;[1]Sheet2!C9&amp;[1]Sheet4!C9</f>
        <v>Ư_print_capital</v>
      </c>
      <c r="F9" s="2" t="s">
        <v>106</v>
      </c>
      <c r="G9" s="1" t="str">
        <f>[1]Sheet1!D9&amp;[1]Sheet2!D9&amp;[1]Sheet4!D9</f>
        <v>Ứ_print_capital</v>
      </c>
      <c r="H9" s="2" t="s">
        <v>107</v>
      </c>
      <c r="I9" s="1" t="str">
        <f>[1]Sheet1!E9&amp;[1]Sheet2!E9&amp;[1]Sheet4!E9</f>
        <v>Ừ_print_capital</v>
      </c>
      <c r="J9" s="2" t="s">
        <v>108</v>
      </c>
      <c r="K9" s="1" t="str">
        <f>[1]Sheet1!F9&amp;[1]Sheet2!F9&amp;[1]Sheet4!F9</f>
        <v>Ử_print_capital</v>
      </c>
      <c r="L9" s="2" t="s">
        <v>109</v>
      </c>
      <c r="M9" s="1" t="str">
        <f>[1]Sheet1!G9&amp;[1]Sheet2!G9&amp;[1]Sheet4!G9</f>
        <v>Ữ_print_capital</v>
      </c>
      <c r="N9" s="2" t="s">
        <v>110</v>
      </c>
      <c r="O9" s="1" t="str">
        <f>[1]Sheet1!H9&amp;[1]Sheet2!H9&amp;[1]Sheet4!H9</f>
        <v>Ự_print_capital</v>
      </c>
      <c r="P9" s="2" t="s">
        <v>111</v>
      </c>
      <c r="Q9" s="1" t="str">
        <f>[1]Sheet1!I9&amp;[1]Sheet2!I9&amp;[1]Sheet4!I9</f>
        <v>I_print_capital</v>
      </c>
      <c r="R9" s="2" t="s">
        <v>112</v>
      </c>
      <c r="S9" s="1" t="str">
        <f>[1]Sheet1!J9&amp;[1]Sheet2!J9&amp;[1]Sheet4!J9</f>
        <v>Í_print_capital</v>
      </c>
      <c r="T9" s="2" t="s">
        <v>113</v>
      </c>
      <c r="U9" s="1" t="str">
        <f>[1]Sheet1!K9&amp;[1]Sheet2!K9&amp;[1]Sheet4!K9</f>
        <v>Ì_print_capital</v>
      </c>
      <c r="V9" s="2" t="s">
        <v>114</v>
      </c>
      <c r="W9" s="1" t="str">
        <f>[1]Sheet1!L9&amp;[1]Sheet2!L9&amp;[1]Sheet4!L9</f>
        <v>Ỉ_print_capital</v>
      </c>
      <c r="X9" s="2" t="s">
        <v>115</v>
      </c>
      <c r="Y9" s="1" t="str">
        <f>[1]Sheet1!M9&amp;[1]Sheet2!M9&amp;[1]Sheet4!M9</f>
        <v>Ĩ_print_capital</v>
      </c>
      <c r="Z9" s="2" t="s">
        <v>116</v>
      </c>
    </row>
    <row r="10" spans="1:26" ht="18.5">
      <c r="A10" s="1" t="str">
        <f>[1]Sheet1!A10&amp;[1]Sheet2!A10&amp;[1]Sheet4!A10</f>
        <v>Ị_print_capital</v>
      </c>
      <c r="B10" s="2" t="s">
        <v>117</v>
      </c>
      <c r="C10" s="1" t="str">
        <f>[1]Sheet1!B10&amp;[1]Sheet2!B10&amp;[1]Sheet4!B10</f>
        <v>Y_print_capital</v>
      </c>
      <c r="D10" s="2" t="s">
        <v>118</v>
      </c>
      <c r="E10" s="1" t="str">
        <f>[1]Sheet1!C10&amp;[1]Sheet2!C10&amp;[1]Sheet4!C10</f>
        <v>Ý_print_capital</v>
      </c>
      <c r="F10" s="2" t="s">
        <v>119</v>
      </c>
      <c r="G10" s="1" t="str">
        <f>[1]Sheet1!D10&amp;[1]Sheet2!D10&amp;[1]Sheet4!D10</f>
        <v>Ỳ_print_capital</v>
      </c>
      <c r="H10" s="2" t="s">
        <v>120</v>
      </c>
      <c r="I10" s="1" t="str">
        <f>[1]Sheet1!E10&amp;[1]Sheet2!E10&amp;[1]Sheet4!E10</f>
        <v>Ỷ_print_capital</v>
      </c>
      <c r="J10" s="2" t="s">
        <v>121</v>
      </c>
      <c r="K10" s="1" t="str">
        <f>[1]Sheet1!F10&amp;[1]Sheet2!F10&amp;[1]Sheet4!F10</f>
        <v>Ỹ_print_capital</v>
      </c>
      <c r="L10" s="2" t="s">
        <v>122</v>
      </c>
      <c r="M10" s="1" t="str">
        <f>[1]Sheet1!G10&amp;[1]Sheet2!G10&amp;[1]Sheet4!G10</f>
        <v>Ỵ_print_capital</v>
      </c>
      <c r="N10" s="2" t="s">
        <v>123</v>
      </c>
      <c r="O10" s="1" t="str">
        <f>[1]Sheet1!H10&amp;[1]Sheet2!H10&amp;[1]Sheet4!H10</f>
        <v>ai_print_small</v>
      </c>
      <c r="P10" s="2" t="s">
        <v>124</v>
      </c>
      <c r="Q10" s="1" t="str">
        <f>[1]Sheet1!I10&amp;[1]Sheet2!I10&amp;[1]Sheet4!I10</f>
        <v>ao_print_small</v>
      </c>
      <c r="R10" s="2" t="s">
        <v>125</v>
      </c>
      <c r="S10" s="1" t="str">
        <f>[1]Sheet1!J10&amp;[1]Sheet2!J10&amp;[1]Sheet4!J10</f>
        <v>au_print_small</v>
      </c>
      <c r="T10" s="2" t="s">
        <v>126</v>
      </c>
      <c r="U10" s="1" t="str">
        <f>[1]Sheet1!K10&amp;[1]Sheet2!K10&amp;[1]Sheet4!K10</f>
        <v>ay_print_small</v>
      </c>
      <c r="V10" s="2" t="s">
        <v>127</v>
      </c>
      <c r="W10" s="1" t="str">
        <f>[1]Sheet1!L10&amp;[1]Sheet2!L10&amp;[1]Sheet4!L10</f>
        <v>âu_print_small</v>
      </c>
      <c r="X10" s="2" t="s">
        <v>128</v>
      </c>
      <c r="Y10" s="1" t="str">
        <f>[1]Sheet1!M10&amp;[1]Sheet2!M10&amp;[1]Sheet4!M10</f>
        <v>ây_print_small</v>
      </c>
      <c r="Z10" s="2" t="s">
        <v>129</v>
      </c>
    </row>
    <row r="11" spans="1:26" ht="18.5">
      <c r="A11" s="1" t="str">
        <f>[1]Sheet1!A11&amp;[1]Sheet2!A11&amp;[1]Sheet4!A11</f>
        <v>eo_print_small</v>
      </c>
      <c r="B11" s="2" t="s">
        <v>130</v>
      </c>
      <c r="C11" s="1" t="str">
        <f>[1]Sheet1!B11&amp;[1]Sheet2!B11&amp;[1]Sheet4!B11</f>
        <v>êu_print_small</v>
      </c>
      <c r="D11" s="2" t="s">
        <v>131</v>
      </c>
      <c r="E11" s="1" t="str">
        <f>[1]Sheet1!C11&amp;[1]Sheet2!C11&amp;[1]Sheet4!C11</f>
        <v>ia_print_small</v>
      </c>
      <c r="F11" s="2" t="s">
        <v>132</v>
      </c>
      <c r="G11" s="1" t="str">
        <f>[1]Sheet1!D11&amp;[1]Sheet2!D11&amp;[1]Sheet4!D11</f>
        <v>iê_print_small</v>
      </c>
      <c r="H11" s="2" t="s">
        <v>133</v>
      </c>
      <c r="I11" s="1" t="str">
        <f>[1]Sheet1!E11&amp;[1]Sheet2!E11&amp;[1]Sheet4!E11</f>
        <v>iu_print_small</v>
      </c>
      <c r="J11" s="2" t="s">
        <v>134</v>
      </c>
      <c r="K11" s="1" t="str">
        <f>[1]Sheet1!F11&amp;[1]Sheet2!F11&amp;[1]Sheet4!F11</f>
        <v>oa_print_small</v>
      </c>
      <c r="L11" s="2" t="s">
        <v>135</v>
      </c>
      <c r="M11" s="1" t="str">
        <f>[1]Sheet1!G11&amp;[1]Sheet2!G11&amp;[1]Sheet4!G11</f>
        <v>oă_print_small</v>
      </c>
      <c r="N11" s="2" t="s">
        <v>136</v>
      </c>
      <c r="O11" s="1" t="str">
        <f>[1]Sheet1!H11&amp;[1]Sheet2!H11&amp;[1]Sheet4!H11</f>
        <v>oe_print_small</v>
      </c>
      <c r="P11" s="2" t="s">
        <v>137</v>
      </c>
      <c r="Q11" s="1" t="str">
        <f>[1]Sheet1!I11&amp;[1]Sheet2!I11&amp;[1]Sheet4!I11</f>
        <v>oi_print_small</v>
      </c>
      <c r="R11" s="2" t="s">
        <v>138</v>
      </c>
      <c r="S11" s="1" t="str">
        <f>[1]Sheet1!J11&amp;[1]Sheet2!J11&amp;[1]Sheet4!J11</f>
        <v>ôi_print_small</v>
      </c>
      <c r="T11" s="2" t="s">
        <v>139</v>
      </c>
      <c r="U11" s="1" t="str">
        <f>[1]Sheet1!K11&amp;[1]Sheet2!K11&amp;[1]Sheet4!K11</f>
        <v>ơi_print_small</v>
      </c>
      <c r="V11" s="2" t="s">
        <v>140</v>
      </c>
      <c r="W11" s="1" t="str">
        <f>[1]Sheet1!L11&amp;[1]Sheet2!L11&amp;[1]Sheet4!L11</f>
        <v>ơu_print_small</v>
      </c>
      <c r="X11" s="2" t="s">
        <v>141</v>
      </c>
      <c r="Y11" s="1" t="str">
        <f>[1]Sheet1!M11&amp;[1]Sheet2!M11&amp;[1]Sheet4!M11</f>
        <v>ua_print_small</v>
      </c>
      <c r="Z11" s="2" t="s">
        <v>142</v>
      </c>
    </row>
    <row r="12" spans="1:26" ht="18.5">
      <c r="A12" s="1" t="str">
        <f>[1]Sheet1!A12&amp;[1]Sheet2!A12&amp;[1]Sheet4!A12</f>
        <v>uâ_print_small</v>
      </c>
      <c r="B12" s="2" t="s">
        <v>143</v>
      </c>
      <c r="C12" s="1" t="str">
        <f>[1]Sheet1!B12&amp;[1]Sheet2!B12&amp;[1]Sheet4!B12</f>
        <v>uê_print_small</v>
      </c>
      <c r="D12" s="2" t="s">
        <v>144</v>
      </c>
      <c r="E12" s="1" t="str">
        <f>[1]Sheet1!C12&amp;[1]Sheet2!C12&amp;[1]Sheet4!C12</f>
        <v>ui_print_small</v>
      </c>
      <c r="F12" s="2" t="s">
        <v>145</v>
      </c>
      <c r="G12" s="1" t="str">
        <f>[1]Sheet1!D12&amp;[1]Sheet2!D12&amp;[1]Sheet4!D12</f>
        <v>uô_print_small</v>
      </c>
      <c r="H12" s="2" t="s">
        <v>146</v>
      </c>
      <c r="I12" s="1" t="str">
        <f>[1]Sheet1!E12&amp;[1]Sheet2!E12&amp;[1]Sheet4!E12</f>
        <v>uơ_print_small</v>
      </c>
      <c r="J12" s="2" t="s">
        <v>147</v>
      </c>
      <c r="K12" s="1" t="str">
        <f>[1]Sheet1!F12&amp;[1]Sheet2!F12&amp;[1]Sheet4!F12</f>
        <v>uy_print_small</v>
      </c>
      <c r="L12" s="2" t="s">
        <v>148</v>
      </c>
      <c r="M12" s="1" t="str">
        <f>[1]Sheet1!G12&amp;[1]Sheet2!G12&amp;[1]Sheet4!G12</f>
        <v>ưa_print_small</v>
      </c>
      <c r="N12" s="2" t="s">
        <v>149</v>
      </c>
      <c r="O12" s="1" t="str">
        <f>[1]Sheet1!H12&amp;[1]Sheet2!H12&amp;[1]Sheet4!H12</f>
        <v>ưi_print_small</v>
      </c>
      <c r="P12" s="2" t="s">
        <v>150</v>
      </c>
      <c r="Q12" s="1" t="str">
        <f>[1]Sheet1!I12&amp;[1]Sheet2!I12&amp;[1]Sheet4!I12</f>
        <v>ươ_print_small</v>
      </c>
      <c r="R12" s="2" t="s">
        <v>151</v>
      </c>
      <c r="S12" s="1" t="str">
        <f>[1]Sheet1!J12&amp;[1]Sheet2!J12&amp;[1]Sheet4!J12</f>
        <v>ưu_print_small</v>
      </c>
      <c r="T12" s="2" t="s">
        <v>152</v>
      </c>
      <c r="U12" s="1" t="str">
        <f>[1]Sheet1!K12&amp;[1]Sheet2!K12&amp;[1]Sheet4!K12</f>
        <v>ũ_print_small</v>
      </c>
      <c r="V12" s="2" t="s">
        <v>153</v>
      </c>
      <c r="W12" s="1" t="str">
        <f>[1]Sheet1!L12&amp;[1]Sheet2!L12&amp;[1]Sheet4!L12</f>
        <v>ụ_print_small</v>
      </c>
      <c r="X12" s="2" t="s">
        <v>154</v>
      </c>
      <c r="Y12" s="1" t="str">
        <f>[1]Sheet1!M12&amp;[1]Sheet2!M12&amp;[1]Sheet4!M12</f>
        <v>ư_print_small</v>
      </c>
      <c r="Z12" s="2" t="s">
        <v>155</v>
      </c>
    </row>
    <row r="13" spans="1:26" ht="18.5">
      <c r="A13" s="1" t="str">
        <f>[1]Sheet1!A13&amp;[1]Sheet2!A13&amp;[1]Sheet4!A13</f>
        <v>ứ_print_small</v>
      </c>
      <c r="B13" s="2" t="s">
        <v>156</v>
      </c>
      <c r="C13" s="1" t="str">
        <f>[1]Sheet1!B13&amp;[1]Sheet2!B13&amp;[1]Sheet4!B13</f>
        <v>ừ_print_small</v>
      </c>
      <c r="D13" s="2" t="s">
        <v>157</v>
      </c>
      <c r="E13" s="1" t="str">
        <f>[1]Sheet1!C13&amp;[1]Sheet2!C13&amp;[1]Sheet4!C13</f>
        <v>ử_print_small</v>
      </c>
      <c r="F13" s="2" t="s">
        <v>158</v>
      </c>
      <c r="G13" s="1" t="str">
        <f>[1]Sheet1!D13&amp;[1]Sheet2!D13&amp;[1]Sheet4!D13</f>
        <v>ữ_print_small</v>
      </c>
      <c r="H13" s="2" t="s">
        <v>159</v>
      </c>
      <c r="I13" s="1" t="str">
        <f>[1]Sheet1!E13&amp;[1]Sheet2!E13&amp;[1]Sheet4!E13</f>
        <v>ự_print_small</v>
      </c>
      <c r="J13" s="2" t="s">
        <v>160</v>
      </c>
      <c r="K13" s="1" t="str">
        <f>[1]Sheet1!F13&amp;[1]Sheet2!F13&amp;[1]Sheet4!F13</f>
        <v>i_print_small</v>
      </c>
      <c r="L13" s="2" t="s">
        <v>161</v>
      </c>
      <c r="M13" s="1" t="str">
        <f>[1]Sheet1!G13&amp;[1]Sheet2!G13&amp;[1]Sheet4!G13</f>
        <v>í_print_small</v>
      </c>
      <c r="N13" s="2" t="s">
        <v>162</v>
      </c>
      <c r="O13" s="1" t="str">
        <f>[1]Sheet1!H13&amp;[1]Sheet2!H13&amp;[1]Sheet4!H13</f>
        <v>ì_print_small</v>
      </c>
      <c r="P13" s="2" t="s">
        <v>163</v>
      </c>
      <c r="Q13" s="1" t="str">
        <f>[1]Sheet1!I13&amp;[1]Sheet2!I13&amp;[1]Sheet4!I13</f>
        <v>ỉ_print_small</v>
      </c>
      <c r="R13" s="2" t="s">
        <v>164</v>
      </c>
      <c r="S13" s="1" t="str">
        <f>[1]Sheet1!J13&amp;[1]Sheet2!J13&amp;[1]Sheet4!J13</f>
        <v>ĩ_print_small</v>
      </c>
      <c r="T13" s="2" t="s">
        <v>165</v>
      </c>
      <c r="U13" s="1" t="str">
        <f>[1]Sheet1!K13&amp;[1]Sheet2!K13&amp;[1]Sheet4!K13</f>
        <v>ị_print_small</v>
      </c>
      <c r="V13" s="2" t="s">
        <v>166</v>
      </c>
      <c r="W13" s="1" t="str">
        <f>[1]Sheet1!L13&amp;[1]Sheet2!L13&amp;[1]Sheet4!L13</f>
        <v>y_print_small</v>
      </c>
      <c r="X13" s="2" t="s">
        <v>167</v>
      </c>
      <c r="Y13" s="1" t="str">
        <f>[1]Sheet1!M13&amp;[1]Sheet2!M13&amp;[1]Sheet4!M13</f>
        <v>ý_print_small</v>
      </c>
      <c r="Z13" s="2" t="s">
        <v>168</v>
      </c>
    </row>
    <row r="14" spans="1:26" ht="18.5">
      <c r="A14" s="1" t="str">
        <f>[1]Sheet1!A14&amp;[1]Sheet2!A14&amp;[1]Sheet4!A14</f>
        <v>ỳ_print_small</v>
      </c>
      <c r="B14" s="2" t="s">
        <v>169</v>
      </c>
      <c r="C14" s="1" t="str">
        <f>[1]Sheet1!B14&amp;[1]Sheet2!B14&amp;[1]Sheet4!B14</f>
        <v>ỷ_print_small</v>
      </c>
      <c r="D14" s="2" t="s">
        <v>170</v>
      </c>
      <c r="E14" s="1" t="str">
        <f>[1]Sheet1!C14&amp;[1]Sheet2!C14&amp;[1]Sheet4!C14</f>
        <v>ỹ_print_small</v>
      </c>
      <c r="F14" s="2" t="s">
        <v>171</v>
      </c>
      <c r="G14" s="1" t="str">
        <f>[1]Sheet1!D14&amp;[1]Sheet2!D14&amp;[1]Sheet4!D14</f>
        <v>ỵ_print_small</v>
      </c>
      <c r="H14" s="2" t="s">
        <v>172</v>
      </c>
      <c r="I14" s="1" t="str">
        <f>[1]Sheet1!E14&amp;[1]Sheet2!E14&amp;[1]Sheet4!E14</f>
        <v>AI_print_capital</v>
      </c>
      <c r="J14" s="2" t="s">
        <v>173</v>
      </c>
      <c r="K14" s="1" t="str">
        <f>[1]Sheet1!F14&amp;[1]Sheet2!F14&amp;[1]Sheet4!F14</f>
        <v>AO_print_capital</v>
      </c>
      <c r="L14" s="2" t="s">
        <v>174</v>
      </c>
      <c r="M14" s="1" t="str">
        <f>[1]Sheet1!G14&amp;[1]Sheet2!G14&amp;[1]Sheet4!G14</f>
        <v>AU_print_capital</v>
      </c>
      <c r="N14" s="2" t="s">
        <v>175</v>
      </c>
      <c r="O14" s="1" t="str">
        <f>[1]Sheet1!H14&amp;[1]Sheet2!H14&amp;[1]Sheet4!H14</f>
        <v>AY_print_capital</v>
      </c>
      <c r="P14" s="2" t="s">
        <v>176</v>
      </c>
      <c r="Q14" s="1" t="str">
        <f>[1]Sheet1!I14&amp;[1]Sheet2!I14&amp;[1]Sheet4!I14</f>
        <v>ÂU_print_capital</v>
      </c>
      <c r="R14" s="2" t="s">
        <v>177</v>
      </c>
      <c r="S14" s="1" t="str">
        <f>[1]Sheet1!J14&amp;[1]Sheet2!J14&amp;[1]Sheet4!J14</f>
        <v>ÂY_print_capital</v>
      </c>
      <c r="T14" s="2" t="s">
        <v>178</v>
      </c>
      <c r="U14" s="1" t="str">
        <f>[1]Sheet1!K14&amp;[1]Sheet2!K14&amp;[1]Sheet4!K14</f>
        <v>EO_print_capital</v>
      </c>
      <c r="V14" s="2" t="s">
        <v>179</v>
      </c>
      <c r="W14" s="1" t="str">
        <f>[1]Sheet1!L14&amp;[1]Sheet2!L14&amp;[1]Sheet4!L14</f>
        <v>ÊU_print_capital</v>
      </c>
      <c r="X14" s="2" t="s">
        <v>180</v>
      </c>
      <c r="Y14" s="1" t="str">
        <f>[1]Sheet1!M14&amp;[1]Sheet2!M14&amp;[1]Sheet4!M14</f>
        <v>IA_print_capital</v>
      </c>
      <c r="Z14" s="2" t="s">
        <v>181</v>
      </c>
    </row>
    <row r="15" spans="1:26" ht="18.5">
      <c r="A15" s="1" t="str">
        <f>[1]Sheet1!A15&amp;[1]Sheet2!A15&amp;[1]Sheet4!A15</f>
        <v>IÊ_print_capital</v>
      </c>
      <c r="B15" s="2" t="s">
        <v>182</v>
      </c>
      <c r="C15" s="1" t="str">
        <f>[1]Sheet1!B15&amp;[1]Sheet2!B15&amp;[1]Sheet4!B15</f>
        <v>IU_print_capital</v>
      </c>
      <c r="D15" s="2" t="s">
        <v>183</v>
      </c>
      <c r="E15" s="1" t="str">
        <f>[1]Sheet1!C15&amp;[1]Sheet2!C15&amp;[1]Sheet4!C15</f>
        <v>OA_print_capital</v>
      </c>
      <c r="F15" s="2" t="s">
        <v>184</v>
      </c>
      <c r="G15" s="1" t="str">
        <f>[1]Sheet1!D15&amp;[1]Sheet2!D15&amp;[1]Sheet4!D15</f>
        <v>OĂ_print_capital</v>
      </c>
      <c r="H15" s="2" t="s">
        <v>185</v>
      </c>
      <c r="I15" s="1" t="str">
        <f>[1]Sheet1!E15&amp;[1]Sheet2!E15&amp;[1]Sheet4!E15</f>
        <v>OE_print_capital</v>
      </c>
      <c r="J15" s="2" t="s">
        <v>186</v>
      </c>
      <c r="K15" s="1" t="str">
        <f>[1]Sheet1!F15&amp;[1]Sheet2!F15&amp;[1]Sheet4!F15</f>
        <v>OI_print_capital</v>
      </c>
      <c r="L15" s="2" t="s">
        <v>187</v>
      </c>
      <c r="M15" s="1" t="str">
        <f>[1]Sheet1!G15&amp;[1]Sheet2!G15&amp;[1]Sheet4!G15</f>
        <v>ÔI_print_capital</v>
      </c>
      <c r="N15" s="2" t="s">
        <v>188</v>
      </c>
      <c r="O15" s="1" t="str">
        <f>[1]Sheet1!H15&amp;[1]Sheet2!H15&amp;[1]Sheet4!H15</f>
        <v>ƠI_print_capital</v>
      </c>
      <c r="P15" s="2" t="s">
        <v>189</v>
      </c>
      <c r="Q15" s="1" t="str">
        <f>[1]Sheet1!I15&amp;[1]Sheet2!I15&amp;[1]Sheet4!I15</f>
        <v>ƠU_print_capital</v>
      </c>
      <c r="R15" s="2" t="s">
        <v>190</v>
      </c>
      <c r="S15" s="1" t="str">
        <f>[1]Sheet1!J15&amp;[1]Sheet2!J15&amp;[1]Sheet4!J15</f>
        <v>UA_print_capital</v>
      </c>
      <c r="T15" s="2" t="s">
        <v>191</v>
      </c>
      <c r="U15" s="1" t="str">
        <f>[1]Sheet1!K15&amp;[1]Sheet2!K15&amp;[1]Sheet4!K15</f>
        <v>UÂ_print_capital</v>
      </c>
      <c r="V15" s="2" t="s">
        <v>192</v>
      </c>
      <c r="W15" s="1" t="str">
        <f>[1]Sheet1!L15&amp;[1]Sheet2!L15&amp;[1]Sheet4!L15</f>
        <v>UÊ_print_capital</v>
      </c>
      <c r="X15" s="2" t="s">
        <v>193</v>
      </c>
      <c r="Y15" s="1" t="str">
        <f>[1]Sheet1!M15&amp;[1]Sheet2!M15&amp;[1]Sheet4!M15</f>
        <v>UI_print_capital</v>
      </c>
      <c r="Z15" s="2" t="s">
        <v>194</v>
      </c>
    </row>
    <row r="16" spans="1:26" ht="18.5">
      <c r="A16" s="1" t="str">
        <f>[1]Sheet1!A16&amp;[1]Sheet2!A16&amp;[1]Sheet4!A16</f>
        <v>UÔ_print_capital</v>
      </c>
      <c r="B16" s="2" t="s">
        <v>195</v>
      </c>
      <c r="C16" s="1" t="str">
        <f>[1]Sheet1!B16&amp;[1]Sheet2!B16&amp;[1]Sheet4!B16</f>
        <v>UƠ_print_capital</v>
      </c>
      <c r="D16" s="2" t="s">
        <v>196</v>
      </c>
      <c r="E16" s="1" t="str">
        <f>[1]Sheet1!C16&amp;[1]Sheet2!C16&amp;[1]Sheet4!C16</f>
        <v>UY_print_capital</v>
      </c>
      <c r="F16" s="2" t="s">
        <v>197</v>
      </c>
      <c r="G16" s="1" t="str">
        <f>[1]Sheet1!D16&amp;[1]Sheet2!D16&amp;[1]Sheet4!D16</f>
        <v>ƯA_print_capital</v>
      </c>
      <c r="H16" s="2" t="s">
        <v>198</v>
      </c>
      <c r="I16" s="1" t="str">
        <f>[1]Sheet1!E16&amp;[1]Sheet2!E16&amp;[1]Sheet4!E16</f>
        <v>ƯI_print_capital</v>
      </c>
      <c r="J16" s="2" t="s">
        <v>199</v>
      </c>
      <c r="K16" s="1" t="str">
        <f>[1]Sheet1!F16&amp;[1]Sheet2!F16&amp;[1]Sheet4!F16</f>
        <v>ƯƠ_print_capital</v>
      </c>
      <c r="L16" s="2" t="s">
        <v>200</v>
      </c>
      <c r="M16" s="1" t="str">
        <f>[1]Sheet1!G16&amp;[1]Sheet2!G16&amp;[1]Sheet4!G16</f>
        <v>ƯU_print_capital</v>
      </c>
      <c r="N16" s="2" t="s">
        <v>201</v>
      </c>
      <c r="O16" s="1" t="str">
        <f>[1]Sheet1!H16&amp;[1]Sheet2!H16&amp;[1]Sheet4!H16</f>
        <v>A_hand_capital</v>
      </c>
      <c r="P16" s="2" t="s">
        <v>202</v>
      </c>
      <c r="Q16" s="1" t="str">
        <f>[1]Sheet1!I16&amp;[1]Sheet2!I16&amp;[1]Sheet4!I16</f>
        <v>Ă_hand_capital</v>
      </c>
      <c r="R16" s="2" t="s">
        <v>203</v>
      </c>
      <c r="S16" s="1" t="str">
        <f>[1]Sheet1!J16&amp;[1]Sheet2!J16&amp;[1]Sheet4!J16</f>
        <v>Â_hand_capital</v>
      </c>
      <c r="T16" s="2" t="s">
        <v>204</v>
      </c>
      <c r="U16" s="1" t="str">
        <f>[1]Sheet1!K16&amp;[1]Sheet2!K16&amp;[1]Sheet4!K16</f>
        <v>Á_hand_capital</v>
      </c>
      <c r="V16" s="2" t="s">
        <v>205</v>
      </c>
      <c r="W16" s="1" t="str">
        <f>[1]Sheet1!L16&amp;[1]Sheet2!L16&amp;[1]Sheet4!L16</f>
        <v>À_hand_capital</v>
      </c>
      <c r="X16" s="2" t="s">
        <v>206</v>
      </c>
      <c r="Y16" s="1" t="str">
        <f>[1]Sheet1!M16&amp;[1]Sheet2!M16&amp;[1]Sheet4!M16</f>
        <v>Ả_hand_capital</v>
      </c>
      <c r="Z16" s="2" t="s">
        <v>207</v>
      </c>
    </row>
    <row r="17" spans="1:26" ht="18.5">
      <c r="A17" s="1" t="str">
        <f>[1]Sheet1!A17&amp;[1]Sheet2!A17&amp;[1]Sheet4!A17</f>
        <v>Ã_hand_capital</v>
      </c>
      <c r="B17" s="2" t="s">
        <v>208</v>
      </c>
      <c r="C17" s="1" t="str">
        <f>[1]Sheet1!B17&amp;[1]Sheet2!B17&amp;[1]Sheet4!B17</f>
        <v>Ạ_hand_capital</v>
      </c>
      <c r="D17" s="2" t="s">
        <v>209</v>
      </c>
      <c r="E17" s="1" t="str">
        <f>[1]Sheet1!C17&amp;[1]Sheet2!C17&amp;[1]Sheet4!C17</f>
        <v>Ấ_hand_capital</v>
      </c>
      <c r="F17" s="2" t="s">
        <v>210</v>
      </c>
      <c r="G17" s="1" t="str">
        <f>[1]Sheet1!D17&amp;[1]Sheet2!D17&amp;[1]Sheet4!D17</f>
        <v>Ầ_hand_capital</v>
      </c>
      <c r="H17" s="2" t="s">
        <v>211</v>
      </c>
      <c r="I17" s="1" t="str">
        <f>[1]Sheet1!E17&amp;[1]Sheet2!E17&amp;[1]Sheet4!E17</f>
        <v>Ẩ_hand_capital</v>
      </c>
      <c r="J17" s="2" t="s">
        <v>212</v>
      </c>
      <c r="K17" s="1" t="str">
        <f>[1]Sheet1!F17&amp;[1]Sheet2!F17&amp;[1]Sheet4!F17</f>
        <v>Ẫ_hand_capital</v>
      </c>
      <c r="L17" s="2" t="s">
        <v>213</v>
      </c>
      <c r="M17" s="1" t="str">
        <f>[1]Sheet1!G17&amp;[1]Sheet2!G17&amp;[1]Sheet4!G17</f>
        <v>Ậ_hand_capital</v>
      </c>
      <c r="N17" s="2" t="s">
        <v>214</v>
      </c>
      <c r="O17" s="1" t="str">
        <f>[1]Sheet1!H17&amp;[1]Sheet2!H17&amp;[1]Sheet4!H17</f>
        <v>Ắ_hand_capital</v>
      </c>
      <c r="P17" s="2" t="s">
        <v>215</v>
      </c>
      <c r="Q17" s="1" t="str">
        <f>[1]Sheet1!I17&amp;[1]Sheet2!I17&amp;[1]Sheet4!I17</f>
        <v>Ằ_hand_capital</v>
      </c>
      <c r="R17" s="2" t="s">
        <v>216</v>
      </c>
      <c r="S17" s="1" t="str">
        <f>[1]Sheet1!J17&amp;[1]Sheet2!J17&amp;[1]Sheet4!J17</f>
        <v>Ẳ_hand_capital</v>
      </c>
      <c r="T17" s="2" t="s">
        <v>217</v>
      </c>
      <c r="U17" s="1" t="str">
        <f>[1]Sheet1!K17&amp;[1]Sheet2!K17&amp;[1]Sheet4!K17</f>
        <v>Ẵ_hand_capital</v>
      </c>
      <c r="V17" s="2" t="s">
        <v>218</v>
      </c>
      <c r="W17" s="1" t="str">
        <f>[1]Sheet1!L17&amp;[1]Sheet2!L17&amp;[1]Sheet4!L17</f>
        <v>Ặ_hand_capital</v>
      </c>
      <c r="X17" s="2" t="s">
        <v>219</v>
      </c>
      <c r="Y17" s="1" t="str">
        <f>[1]Sheet1!M17&amp;[1]Sheet2!M17&amp;[1]Sheet4!M17</f>
        <v>O_hand_capital</v>
      </c>
      <c r="Z17" s="2" t="s">
        <v>220</v>
      </c>
    </row>
    <row r="18" spans="1:26" ht="18.5">
      <c r="A18" s="1" t="str">
        <f>[1]Sheet1!A18&amp;[1]Sheet2!A18&amp;[1]Sheet4!A18</f>
        <v>Ô_hand_capital</v>
      </c>
      <c r="B18" s="2" t="s">
        <v>221</v>
      </c>
      <c r="C18" s="1" t="str">
        <f>[1]Sheet1!B18&amp;[1]Sheet2!B18&amp;[1]Sheet4!B18</f>
        <v>Ơ_hand_capital</v>
      </c>
      <c r="D18" s="2" t="s">
        <v>222</v>
      </c>
      <c r="E18" s="1" t="str">
        <f>[1]Sheet1!C18&amp;[1]Sheet2!C18&amp;[1]Sheet4!C18</f>
        <v>Ó_hand_capital</v>
      </c>
      <c r="F18" s="2" t="s">
        <v>223</v>
      </c>
      <c r="G18" s="1" t="str">
        <f>[1]Sheet1!D18&amp;[1]Sheet2!D18&amp;[1]Sheet4!D18</f>
        <v>Ò_hand_capital</v>
      </c>
      <c r="H18" s="2" t="s">
        <v>224</v>
      </c>
      <c r="I18" s="1" t="str">
        <f>[1]Sheet1!E18&amp;[1]Sheet2!E18&amp;[1]Sheet4!E18</f>
        <v>Ỏ_hand_capital</v>
      </c>
      <c r="J18" s="2" t="s">
        <v>225</v>
      </c>
      <c r="K18" s="1" t="str">
        <f>[1]Sheet1!F18&amp;[1]Sheet2!F18&amp;[1]Sheet4!F18</f>
        <v>Õ_hand_capital</v>
      </c>
      <c r="L18" s="2" t="s">
        <v>226</v>
      </c>
      <c r="M18" s="1" t="str">
        <f>[1]Sheet1!G18&amp;[1]Sheet2!G18&amp;[1]Sheet4!G18</f>
        <v>Ọ_hand_capital</v>
      </c>
      <c r="N18" s="2" t="s">
        <v>227</v>
      </c>
      <c r="O18" s="1" t="str">
        <f>[1]Sheet1!H18&amp;[1]Sheet2!H18&amp;[1]Sheet4!H18</f>
        <v>Ố_hand_capital</v>
      </c>
      <c r="P18" s="2" t="s">
        <v>228</v>
      </c>
      <c r="Q18" s="1" t="str">
        <f>[1]Sheet1!I18&amp;[1]Sheet2!I18&amp;[1]Sheet4!I18</f>
        <v>Ồ_hand_capital</v>
      </c>
      <c r="R18" s="2" t="s">
        <v>229</v>
      </c>
      <c r="S18" s="1" t="str">
        <f>[1]Sheet1!J18&amp;[1]Sheet2!J18&amp;[1]Sheet4!J18</f>
        <v>Ổ_hand_capital</v>
      </c>
      <c r="T18" s="2" t="s">
        <v>230</v>
      </c>
      <c r="U18" s="1" t="str">
        <f>[1]Sheet1!K18&amp;[1]Sheet2!K18&amp;[1]Sheet4!K18</f>
        <v>Ỗ_hand_capital</v>
      </c>
      <c r="V18" s="2" t="s">
        <v>231</v>
      </c>
      <c r="W18" s="1" t="str">
        <f>[1]Sheet1!L18&amp;[1]Sheet2!L18&amp;[1]Sheet4!L18</f>
        <v>Ộ_hand_capital</v>
      </c>
      <c r="X18" s="2" t="s">
        <v>232</v>
      </c>
      <c r="Y18" s="1" t="str">
        <f>[1]Sheet1!M18&amp;[1]Sheet2!M18&amp;[1]Sheet4!M18</f>
        <v>Ớ_hand_capital</v>
      </c>
      <c r="Z18" s="2" t="s">
        <v>233</v>
      </c>
    </row>
    <row r="19" spans="1:26" ht="18.5">
      <c r="A19" s="1" t="str">
        <f>[1]Sheet1!A19&amp;[1]Sheet2!A19&amp;[1]Sheet4!A19</f>
        <v>Ờ_hand_capital</v>
      </c>
      <c r="B19" s="2" t="s">
        <v>234</v>
      </c>
      <c r="C19" s="1" t="str">
        <f>[1]Sheet1!B19&amp;[1]Sheet2!B19&amp;[1]Sheet4!B19</f>
        <v>Ở_hand_capital</v>
      </c>
      <c r="D19" s="2" t="s">
        <v>235</v>
      </c>
      <c r="E19" s="1" t="str">
        <f>[1]Sheet1!C19&amp;[1]Sheet2!C19&amp;[1]Sheet4!C19</f>
        <v>Ỡ_hand_capital</v>
      </c>
      <c r="F19" s="2" t="s">
        <v>236</v>
      </c>
      <c r="G19" s="1" t="str">
        <f>[1]Sheet1!D19&amp;[1]Sheet2!D19&amp;[1]Sheet4!D19</f>
        <v>Ợ_hand_capital</v>
      </c>
      <c r="H19" s="2" t="s">
        <v>237</v>
      </c>
      <c r="I19" s="1" t="str">
        <f>[1]Sheet1!E19&amp;[1]Sheet2!E19&amp;[1]Sheet4!E19</f>
        <v>E_hand_capital</v>
      </c>
      <c r="J19" s="2" t="s">
        <v>238</v>
      </c>
      <c r="K19" s="1" t="str">
        <f>[1]Sheet1!F19&amp;[1]Sheet2!F19&amp;[1]Sheet4!F19</f>
        <v>É_hand_capital</v>
      </c>
      <c r="L19" s="2" t="s">
        <v>239</v>
      </c>
      <c r="M19" s="1" t="str">
        <f>[1]Sheet1!G19&amp;[1]Sheet2!G19&amp;[1]Sheet4!G19</f>
        <v>È_hand_capital</v>
      </c>
      <c r="N19" s="2" t="s">
        <v>240</v>
      </c>
      <c r="O19" s="1" t="str">
        <f>[1]Sheet1!H19&amp;[1]Sheet2!H19&amp;[1]Sheet4!H19</f>
        <v>Ẻ_hand_capital</v>
      </c>
      <c r="P19" s="2" t="s">
        <v>241</v>
      </c>
      <c r="Q19" s="1" t="str">
        <f>[1]Sheet1!I19&amp;[1]Sheet2!I19&amp;[1]Sheet4!I19</f>
        <v>Ẽ_hand_capital</v>
      </c>
      <c r="R19" s="2" t="s">
        <v>242</v>
      </c>
      <c r="S19" s="1" t="str">
        <f>[1]Sheet1!J19&amp;[1]Sheet2!J19&amp;[1]Sheet4!J19</f>
        <v>Ẹ_hand_capital</v>
      </c>
      <c r="T19" s="2" t="s">
        <v>243</v>
      </c>
      <c r="U19" s="1" t="str">
        <f>[1]Sheet1!K19&amp;[1]Sheet2!K19&amp;[1]Sheet4!K19</f>
        <v>Ê_hand_capital</v>
      </c>
      <c r="V19" s="2" t="s">
        <v>244</v>
      </c>
      <c r="W19" s="1" t="str">
        <f>[1]Sheet1!L19&amp;[1]Sheet2!L19&amp;[1]Sheet4!L19</f>
        <v>Ế_hand_capital</v>
      </c>
      <c r="X19" s="2" t="s">
        <v>245</v>
      </c>
      <c r="Y19" s="1" t="str">
        <f>[1]Sheet1!M19&amp;[1]Sheet2!M19&amp;[1]Sheet4!M19</f>
        <v>Ề_hand_capital</v>
      </c>
      <c r="Z19" s="2" t="s">
        <v>246</v>
      </c>
    </row>
    <row r="20" spans="1:26" ht="18.5">
      <c r="A20" s="1" t="str">
        <f>[1]Sheet1!A20&amp;[1]Sheet2!A20&amp;[1]Sheet4!A20</f>
        <v>Ể_hand_capital</v>
      </c>
      <c r="B20" s="2" t="s">
        <v>247</v>
      </c>
      <c r="C20" s="1" t="str">
        <f>[1]Sheet1!B20&amp;[1]Sheet2!B20&amp;[1]Sheet4!B20</f>
        <v>Ễ_hand_capital</v>
      </c>
      <c r="D20" s="2" t="s">
        <v>248</v>
      </c>
      <c r="E20" s="1" t="str">
        <f>[1]Sheet1!C20&amp;[1]Sheet2!C20&amp;[1]Sheet4!C20</f>
        <v>Ệ_hand_capital</v>
      </c>
      <c r="F20" s="2" t="s">
        <v>249</v>
      </c>
      <c r="G20" s="1" t="str">
        <f>[1]Sheet1!D20&amp;[1]Sheet2!D20&amp;[1]Sheet4!D20</f>
        <v>U_hand_capital</v>
      </c>
      <c r="H20" s="2" t="s">
        <v>250</v>
      </c>
      <c r="I20" s="1" t="str">
        <f>[1]Sheet1!E20&amp;[1]Sheet2!E20&amp;[1]Sheet4!E20</f>
        <v>Ú_hand_capital</v>
      </c>
      <c r="J20" s="2" t="s">
        <v>251</v>
      </c>
      <c r="K20" s="1" t="str">
        <f>[1]Sheet1!F20&amp;[1]Sheet2!F20&amp;[1]Sheet4!F20</f>
        <v>Ù_hand_capital</v>
      </c>
      <c r="L20" s="2" t="s">
        <v>252</v>
      </c>
      <c r="M20" s="1" t="str">
        <f>[1]Sheet1!G20&amp;[1]Sheet2!G20&amp;[1]Sheet4!G20</f>
        <v>Ủ_hand_capital</v>
      </c>
      <c r="N20" s="2" t="s">
        <v>253</v>
      </c>
      <c r="O20" s="1" t="str">
        <f>[1]Sheet1!H20&amp;[1]Sheet2!H20&amp;[1]Sheet4!H20</f>
        <v>a_hand_small</v>
      </c>
      <c r="P20" s="2" t="s">
        <v>254</v>
      </c>
      <c r="Q20" s="1" t="str">
        <f>[1]Sheet1!I20&amp;[1]Sheet2!I20&amp;[1]Sheet4!I20</f>
        <v>â_hand_small</v>
      </c>
      <c r="R20" s="2" t="s">
        <v>255</v>
      </c>
      <c r="S20" s="1" t="str">
        <f>[1]Sheet1!J20&amp;[1]Sheet2!J20&amp;[1]Sheet4!J20</f>
        <v>ă_hand_small</v>
      </c>
      <c r="T20" s="2" t="s">
        <v>256</v>
      </c>
      <c r="U20" s="1" t="str">
        <f>[1]Sheet1!K20&amp;[1]Sheet2!K20&amp;[1]Sheet4!K20</f>
        <v>ả_hand_small</v>
      </c>
      <c r="V20" s="2" t="s">
        <v>257</v>
      </c>
      <c r="W20" s="1" t="str">
        <f>[1]Sheet1!L20&amp;[1]Sheet2!L20&amp;[1]Sheet4!L20</f>
        <v>á_hand_small</v>
      </c>
      <c r="X20" s="2" t="s">
        <v>258</v>
      </c>
      <c r="Y20" s="1" t="str">
        <f>[1]Sheet1!M20&amp;[1]Sheet2!M20&amp;[1]Sheet4!M20</f>
        <v>à_hand_small</v>
      </c>
      <c r="Z20" s="2" t="s">
        <v>259</v>
      </c>
    </row>
    <row r="21" spans="1:26" ht="18.5">
      <c r="A21" s="1" t="str">
        <f>[1]Sheet1!A21&amp;[1]Sheet2!A21&amp;[1]Sheet4!A21</f>
        <v>ạ_hand_small</v>
      </c>
      <c r="B21" s="2" t="s">
        <v>260</v>
      </c>
      <c r="C21" s="1" t="str">
        <f>[1]Sheet1!B21&amp;[1]Sheet2!B21&amp;[1]Sheet4!B21</f>
        <v>ã_hand_small</v>
      </c>
      <c r="D21" s="2" t="s">
        <v>261</v>
      </c>
      <c r="E21" s="1" t="str">
        <f>[1]Sheet1!C21&amp;[1]Sheet2!C21&amp;[1]Sheet4!C21</f>
        <v>ẩ_hand_small</v>
      </c>
      <c r="F21" s="2" t="s">
        <v>262</v>
      </c>
      <c r="G21" s="1" t="str">
        <f>[1]Sheet1!D21&amp;[1]Sheet2!D21&amp;[1]Sheet4!D21</f>
        <v>ấ_hand_small</v>
      </c>
      <c r="H21" s="2" t="s">
        <v>263</v>
      </c>
      <c r="I21" s="1" t="str">
        <f>[1]Sheet1!E21&amp;[1]Sheet2!E21&amp;[1]Sheet4!E21</f>
        <v>ầ_hand_small</v>
      </c>
      <c r="J21" s="2" t="s">
        <v>264</v>
      </c>
      <c r="K21" s="1" t="str">
        <f>[1]Sheet1!F21&amp;[1]Sheet2!F21&amp;[1]Sheet4!F21</f>
        <v>ậ_hand_small</v>
      </c>
      <c r="L21" s="2" t="s">
        <v>265</v>
      </c>
      <c r="M21" s="1" t="str">
        <f>[1]Sheet1!G21&amp;[1]Sheet2!G21&amp;[1]Sheet4!G21</f>
        <v>ẫ_hand_small</v>
      </c>
      <c r="N21" s="2" t="s">
        <v>266</v>
      </c>
      <c r="O21" s="1" t="str">
        <f>[1]Sheet1!H21&amp;[1]Sheet2!H21&amp;[1]Sheet4!H21</f>
        <v>ẳ_hand_small</v>
      </c>
      <c r="P21" s="2" t="s">
        <v>267</v>
      </c>
      <c r="Q21" s="1" t="str">
        <f>[1]Sheet1!I21&amp;[1]Sheet2!I21&amp;[1]Sheet4!I21</f>
        <v>ắ_hand_small</v>
      </c>
      <c r="R21" s="2" t="s">
        <v>268</v>
      </c>
      <c r="S21" s="1" t="str">
        <f>[1]Sheet1!J21&amp;[1]Sheet2!J21&amp;[1]Sheet4!J21</f>
        <v>ằ_hand_small</v>
      </c>
      <c r="T21" s="2" t="s">
        <v>269</v>
      </c>
      <c r="U21" s="1" t="str">
        <f>[1]Sheet1!K21&amp;[1]Sheet2!K21&amp;[1]Sheet4!K21</f>
        <v>ặ_hand_small</v>
      </c>
      <c r="V21" s="2" t="s">
        <v>270</v>
      </c>
      <c r="W21" s="1" t="str">
        <f>[1]Sheet1!L21&amp;[1]Sheet2!L21&amp;[1]Sheet4!L21</f>
        <v>ẵ_hand_small</v>
      </c>
      <c r="X21" s="2" t="s">
        <v>271</v>
      </c>
      <c r="Y21" s="1" t="str">
        <f>[1]Sheet1!M21&amp;[1]Sheet2!M21&amp;[1]Sheet4!M21</f>
        <v>o_hand_small</v>
      </c>
      <c r="Z21" s="2" t="s">
        <v>272</v>
      </c>
    </row>
    <row r="22" spans="1:26" ht="18.5">
      <c r="A22" s="1" t="str">
        <f>[1]Sheet1!A22&amp;[1]Sheet2!A22&amp;[1]Sheet4!A22</f>
        <v>ô_hand_small</v>
      </c>
      <c r="B22" s="2" t="s">
        <v>273</v>
      </c>
      <c r="C22" s="1" t="str">
        <f>[1]Sheet1!B22&amp;[1]Sheet2!B22&amp;[1]Sheet4!B22</f>
        <v>ơ_hand_small</v>
      </c>
      <c r="D22" s="2" t="s">
        <v>274</v>
      </c>
      <c r="E22" s="1" t="str">
        <f>[1]Sheet1!C22&amp;[1]Sheet2!C22&amp;[1]Sheet4!C22</f>
        <v>ỏ_hand_small</v>
      </c>
      <c r="F22" s="2" t="s">
        <v>275</v>
      </c>
      <c r="G22" s="1" t="str">
        <f>[1]Sheet1!D22&amp;[1]Sheet2!D22&amp;[1]Sheet4!D22</f>
        <v>ó_hand_small</v>
      </c>
      <c r="H22" s="2" t="s">
        <v>276</v>
      </c>
      <c r="I22" s="1" t="str">
        <f>[1]Sheet1!E22&amp;[1]Sheet2!E22&amp;[1]Sheet4!E22</f>
        <v>ò_hand_small</v>
      </c>
      <c r="J22" s="2" t="s">
        <v>277</v>
      </c>
      <c r="K22" s="1" t="str">
        <f>[1]Sheet1!F22&amp;[1]Sheet2!F22&amp;[1]Sheet4!F22</f>
        <v>ọ_hand_small</v>
      </c>
      <c r="L22" s="2" t="s">
        <v>278</v>
      </c>
      <c r="M22" s="1" t="str">
        <f>[1]Sheet1!G22&amp;[1]Sheet2!G22&amp;[1]Sheet4!G22</f>
        <v>õ_hand_small</v>
      </c>
      <c r="N22" s="2" t="s">
        <v>279</v>
      </c>
      <c r="O22" s="1" t="str">
        <f>[1]Sheet1!H22&amp;[1]Sheet2!H22&amp;[1]Sheet4!H22</f>
        <v>ổ_hand_small</v>
      </c>
      <c r="P22" s="2" t="s">
        <v>280</v>
      </c>
      <c r="Q22" s="1" t="str">
        <f>[1]Sheet1!I22&amp;[1]Sheet2!I22&amp;[1]Sheet4!I22</f>
        <v>ố_hand_small</v>
      </c>
      <c r="R22" s="2" t="s">
        <v>281</v>
      </c>
      <c r="S22" s="1" t="str">
        <f>[1]Sheet1!J22&amp;[1]Sheet2!J22&amp;[1]Sheet4!J22</f>
        <v>ồ_hand_small</v>
      </c>
      <c r="T22" s="2" t="s">
        <v>282</v>
      </c>
      <c r="U22" s="1" t="str">
        <f>[1]Sheet1!K22&amp;[1]Sheet2!K22&amp;[1]Sheet4!K22</f>
        <v>ộ_hand_small</v>
      </c>
      <c r="V22" s="2" t="s">
        <v>283</v>
      </c>
      <c r="W22" s="1" t="str">
        <f>[1]Sheet1!L22&amp;[1]Sheet2!L22&amp;[1]Sheet4!L22</f>
        <v>ỗ_hand_small</v>
      </c>
      <c r="X22" s="2" t="s">
        <v>284</v>
      </c>
      <c r="Y22" s="1" t="str">
        <f>[1]Sheet1!M22&amp;[1]Sheet2!M22&amp;[1]Sheet4!M22</f>
        <v>ớ_hand_small</v>
      </c>
      <c r="Z22" s="2" t="s">
        <v>285</v>
      </c>
    </row>
    <row r="23" spans="1:26" ht="18.5">
      <c r="A23" s="1" t="str">
        <f>[1]Sheet1!A23&amp;[1]Sheet2!A23&amp;[1]Sheet4!A23</f>
        <v>ờ_hand_small</v>
      </c>
      <c r="B23" s="2" t="s">
        <v>286</v>
      </c>
      <c r="C23" s="1" t="str">
        <f>[1]Sheet1!B23&amp;[1]Sheet2!B23&amp;[1]Sheet4!B23</f>
        <v>ở_hand_small</v>
      </c>
      <c r="D23" s="2" t="s">
        <v>287</v>
      </c>
      <c r="E23" s="1" t="str">
        <f>[1]Sheet1!C23&amp;[1]Sheet2!C23&amp;[1]Sheet4!C23</f>
        <v>ỡ_hand_small</v>
      </c>
      <c r="F23" s="2" t="s">
        <v>288</v>
      </c>
      <c r="G23" s="1" t="str">
        <f>[1]Sheet1!D23&amp;[1]Sheet2!D23&amp;[1]Sheet4!D23</f>
        <v>ợ_hand_small</v>
      </c>
      <c r="H23" s="2" t="s">
        <v>289</v>
      </c>
      <c r="I23" s="1" t="str">
        <f>[1]Sheet1!E23&amp;[1]Sheet2!E23&amp;[1]Sheet4!E23</f>
        <v>e_hand_small</v>
      </c>
      <c r="J23" s="2" t="s">
        <v>290</v>
      </c>
      <c r="K23" s="1" t="str">
        <f>[1]Sheet1!F23&amp;[1]Sheet2!F23&amp;[1]Sheet4!F23</f>
        <v>é_hand_small</v>
      </c>
      <c r="L23" s="2" t="s">
        <v>291</v>
      </c>
      <c r="M23" s="1" t="str">
        <f>[1]Sheet1!G23&amp;[1]Sheet2!G23&amp;[1]Sheet4!G23</f>
        <v>è_hand_small</v>
      </c>
      <c r="N23" s="2" t="s">
        <v>292</v>
      </c>
      <c r="O23" s="1" t="str">
        <f>[1]Sheet1!H23&amp;[1]Sheet2!H23&amp;[1]Sheet4!H23</f>
        <v>ẻ_hand_small</v>
      </c>
      <c r="P23" s="2" t="s">
        <v>293</v>
      </c>
      <c r="Q23" s="1" t="str">
        <f>[1]Sheet1!I23&amp;[1]Sheet2!I23&amp;[1]Sheet4!I23</f>
        <v>ẽ_hand_small</v>
      </c>
      <c r="R23" s="2" t="s">
        <v>294</v>
      </c>
      <c r="S23" s="1" t="str">
        <f>[1]Sheet1!J23&amp;[1]Sheet2!J23&amp;[1]Sheet4!J23</f>
        <v>ẹ_hand_small</v>
      </c>
      <c r="T23" s="2" t="s">
        <v>295</v>
      </c>
      <c r="U23" s="1" t="str">
        <f>[1]Sheet1!K23&amp;[1]Sheet2!K23&amp;[1]Sheet4!K23</f>
        <v>ê_hand_small</v>
      </c>
      <c r="V23" s="2" t="s">
        <v>296</v>
      </c>
      <c r="W23" s="1" t="str">
        <f>[1]Sheet1!L23&amp;[1]Sheet2!L23&amp;[1]Sheet4!L23</f>
        <v>ế_hand_small</v>
      </c>
      <c r="X23" s="2" t="s">
        <v>297</v>
      </c>
      <c r="Y23" s="1" t="str">
        <f>[1]Sheet1!M23&amp;[1]Sheet2!M23&amp;[1]Sheet4!M23</f>
        <v>ề_hand_small</v>
      </c>
      <c r="Z23" s="2" t="s">
        <v>298</v>
      </c>
    </row>
    <row r="24" spans="1:26" ht="18.5">
      <c r="A24" s="1" t="str">
        <f>[1]Sheet1!A24&amp;[1]Sheet2!A24&amp;[1]Sheet4!A24</f>
        <v>ể_hand_small</v>
      </c>
      <c r="B24" s="2" t="s">
        <v>299</v>
      </c>
      <c r="C24" s="1" t="str">
        <f>[1]Sheet1!B24&amp;[1]Sheet2!B24&amp;[1]Sheet4!B24</f>
        <v>ễ_hand_small</v>
      </c>
      <c r="D24" s="2" t="s">
        <v>300</v>
      </c>
      <c r="E24" s="1" t="str">
        <f>[1]Sheet1!C24&amp;[1]Sheet2!C24&amp;[1]Sheet4!C24</f>
        <v>ệ_hand_small</v>
      </c>
      <c r="F24" s="2" t="s">
        <v>301</v>
      </c>
      <c r="G24" s="1" t="str">
        <f>[1]Sheet1!D24&amp;[1]Sheet2!D24&amp;[1]Sheet4!D24</f>
        <v>u_hand_small</v>
      </c>
      <c r="H24" s="2" t="s">
        <v>302</v>
      </c>
      <c r="I24" s="1" t="str">
        <f>[1]Sheet1!E24&amp;[1]Sheet2!E24&amp;[1]Sheet4!E24</f>
        <v>ú_hand_small</v>
      </c>
      <c r="J24" s="2" t="s">
        <v>303</v>
      </c>
      <c r="K24" s="1" t="str">
        <f>[1]Sheet1!F24&amp;[1]Sheet2!F24&amp;[1]Sheet4!F24</f>
        <v>ù_hand_small</v>
      </c>
      <c r="L24" s="2" t="s">
        <v>304</v>
      </c>
      <c r="M24" s="1" t="str">
        <f>[1]Sheet1!G24&amp;[1]Sheet2!G24&amp;[1]Sheet4!G24</f>
        <v>ủ_hand_small</v>
      </c>
      <c r="N24" s="2" t="s">
        <v>305</v>
      </c>
      <c r="O24" s="1" t="str">
        <f>[1]Sheet1!H24&amp;[1]Sheet2!H24&amp;[1]Sheet4!H24</f>
        <v>Ũ_hand_capital</v>
      </c>
      <c r="P24" s="2" t="s">
        <v>306</v>
      </c>
      <c r="Q24" s="1" t="str">
        <f>[1]Sheet1!I24&amp;[1]Sheet2!I24&amp;[1]Sheet4!I24</f>
        <v>Ụ_hand_capital</v>
      </c>
      <c r="R24" s="2" t="s">
        <v>307</v>
      </c>
      <c r="S24" s="1" t="str">
        <f>[1]Sheet1!J24&amp;[1]Sheet2!J24&amp;[1]Sheet4!J24</f>
        <v>Ư_hand_capital</v>
      </c>
      <c r="T24" s="2" t="s">
        <v>308</v>
      </c>
      <c r="U24" s="1" t="str">
        <f>[1]Sheet1!K24&amp;[1]Sheet2!K24&amp;[1]Sheet4!K24</f>
        <v>Ứ_hand_capital</v>
      </c>
      <c r="V24" s="2" t="s">
        <v>309</v>
      </c>
      <c r="W24" s="1" t="str">
        <f>[1]Sheet1!L24&amp;[1]Sheet2!L24&amp;[1]Sheet4!L24</f>
        <v>Ừ_hand_capital</v>
      </c>
      <c r="X24" s="2" t="s">
        <v>310</v>
      </c>
      <c r="Y24" s="1" t="str">
        <f>[1]Sheet1!M24&amp;[1]Sheet2!M24&amp;[1]Sheet4!M24</f>
        <v>Ử_hand_capital</v>
      </c>
      <c r="Z24" s="2" t="s">
        <v>311</v>
      </c>
    </row>
    <row r="25" spans="1:26" ht="18.5">
      <c r="A25" s="1" t="str">
        <f>[1]Sheet1!A25&amp;[1]Sheet2!A25&amp;[1]Sheet4!A25</f>
        <v>Ữ_hand_capital</v>
      </c>
      <c r="B25" s="2" t="s">
        <v>312</v>
      </c>
      <c r="C25" s="1" t="str">
        <f>[1]Sheet1!B25&amp;[1]Sheet2!B25&amp;[1]Sheet4!B25</f>
        <v>Ự_hand_capital</v>
      </c>
      <c r="D25" s="2" t="s">
        <v>313</v>
      </c>
      <c r="E25" s="1" t="str">
        <f>[1]Sheet1!C25&amp;[1]Sheet2!C25&amp;[1]Sheet4!C25</f>
        <v>I_hand_capital</v>
      </c>
      <c r="F25" s="2" t="s">
        <v>314</v>
      </c>
      <c r="G25" s="1" t="str">
        <f>[1]Sheet1!D25&amp;[1]Sheet2!D25&amp;[1]Sheet4!D25</f>
        <v>Í_hand_capital</v>
      </c>
      <c r="H25" s="2" t="s">
        <v>315</v>
      </c>
      <c r="I25" s="1" t="str">
        <f>[1]Sheet1!E25&amp;[1]Sheet2!E25&amp;[1]Sheet4!E25</f>
        <v>Ì_hand_capital</v>
      </c>
      <c r="J25" s="2" t="s">
        <v>316</v>
      </c>
      <c r="K25" s="1" t="str">
        <f>[1]Sheet1!F25&amp;[1]Sheet2!F25&amp;[1]Sheet4!F25</f>
        <v>Ỉ_hand_capital</v>
      </c>
      <c r="L25" s="2" t="s">
        <v>317</v>
      </c>
      <c r="M25" s="1" t="str">
        <f>[1]Sheet1!G25&amp;[1]Sheet2!G25&amp;[1]Sheet4!G25</f>
        <v>Ĩ_hand_capital</v>
      </c>
      <c r="N25" s="2" t="s">
        <v>318</v>
      </c>
      <c r="O25" s="1" t="str">
        <f>[1]Sheet1!H25&amp;[1]Sheet2!H25&amp;[1]Sheet4!H25</f>
        <v>Ị_hand_capital</v>
      </c>
      <c r="P25" s="2" t="s">
        <v>319</v>
      </c>
      <c r="Q25" s="1" t="str">
        <f>[1]Sheet1!I25&amp;[1]Sheet2!I25&amp;[1]Sheet4!I25</f>
        <v>Y_hand_capital</v>
      </c>
      <c r="R25" s="2" t="s">
        <v>320</v>
      </c>
      <c r="S25" s="1" t="str">
        <f>[1]Sheet1!J25&amp;[1]Sheet2!J25&amp;[1]Sheet4!J25</f>
        <v>Ý_hand_capital</v>
      </c>
      <c r="T25" s="2" t="s">
        <v>321</v>
      </c>
      <c r="U25" s="1" t="str">
        <f>[1]Sheet1!K25&amp;[1]Sheet2!K25&amp;[1]Sheet4!K25</f>
        <v>Ỳ_hand_capital</v>
      </c>
      <c r="V25" s="2" t="s">
        <v>322</v>
      </c>
      <c r="W25" s="1" t="str">
        <f>[1]Sheet1!L25&amp;[1]Sheet2!L25&amp;[1]Sheet4!L25</f>
        <v>Ỷ_hand_capital</v>
      </c>
      <c r="X25" s="2" t="s">
        <v>323</v>
      </c>
      <c r="Y25" s="1" t="str">
        <f>[1]Sheet1!M25&amp;[1]Sheet2!M25&amp;[1]Sheet4!M25</f>
        <v>Ỹ_hand_capital</v>
      </c>
      <c r="Z25" s="2" t="s">
        <v>324</v>
      </c>
    </row>
    <row r="26" spans="1:26" ht="18.5">
      <c r="A26" s="1" t="str">
        <f>[1]Sheet1!A26&amp;[1]Sheet2!A26&amp;[1]Sheet4!A26</f>
        <v>Ỵ_hand_capital</v>
      </c>
      <c r="B26" s="2" t="s">
        <v>325</v>
      </c>
      <c r="C26" s="1" t="str">
        <f>[1]Sheet1!B26&amp;[1]Sheet2!B26&amp;[1]Sheet4!B26</f>
        <v>ai_hand_small</v>
      </c>
      <c r="D26" s="2" t="s">
        <v>326</v>
      </c>
      <c r="E26" s="1" t="str">
        <f>[1]Sheet1!C26&amp;[1]Sheet2!C26&amp;[1]Sheet4!C26</f>
        <v>ao_hand_small</v>
      </c>
      <c r="F26" s="2" t="s">
        <v>327</v>
      </c>
      <c r="G26" s="1" t="str">
        <f>[1]Sheet1!D26&amp;[1]Sheet2!D26&amp;[1]Sheet4!D26</f>
        <v>au_hand_small</v>
      </c>
      <c r="H26" s="2" t="s">
        <v>328</v>
      </c>
      <c r="I26" s="1" t="str">
        <f>[1]Sheet1!E26&amp;[1]Sheet2!E26&amp;[1]Sheet4!E26</f>
        <v>ay_hand_small</v>
      </c>
      <c r="J26" s="2" t="s">
        <v>329</v>
      </c>
      <c r="K26" s="1" t="str">
        <f>[1]Sheet1!F26&amp;[1]Sheet2!F26&amp;[1]Sheet4!F26</f>
        <v>âu_hand_small</v>
      </c>
      <c r="L26" s="2" t="s">
        <v>330</v>
      </c>
      <c r="M26" s="1" t="str">
        <f>[1]Sheet1!G26&amp;[1]Sheet2!G26&amp;[1]Sheet4!G26</f>
        <v>ây_hand_small</v>
      </c>
      <c r="N26" s="2" t="s">
        <v>331</v>
      </c>
      <c r="O26" s="1" t="str">
        <f>[1]Sheet1!H26&amp;[1]Sheet2!H26&amp;[1]Sheet4!H26</f>
        <v>eo_hand_small</v>
      </c>
      <c r="P26" s="2" t="s">
        <v>332</v>
      </c>
      <c r="Q26" s="1" t="str">
        <f>[1]Sheet1!I26&amp;[1]Sheet2!I26&amp;[1]Sheet4!I26</f>
        <v>êu_hand_small</v>
      </c>
      <c r="R26" s="2" t="s">
        <v>333</v>
      </c>
      <c r="S26" s="1" t="str">
        <f>[1]Sheet1!J26&amp;[1]Sheet2!J26&amp;[1]Sheet4!J26</f>
        <v>ia_hand_small</v>
      </c>
      <c r="T26" s="2" t="s">
        <v>334</v>
      </c>
      <c r="U26" s="1" t="str">
        <f>[1]Sheet1!K26&amp;[1]Sheet2!K26&amp;[1]Sheet4!K26</f>
        <v>iê_hand_small</v>
      </c>
      <c r="V26" s="2" t="s">
        <v>335</v>
      </c>
      <c r="W26" s="1" t="str">
        <f>[1]Sheet1!L26&amp;[1]Sheet2!L26&amp;[1]Sheet4!L26</f>
        <v>iu_hand_small</v>
      </c>
      <c r="X26" s="2" t="s">
        <v>336</v>
      </c>
      <c r="Y26" s="1" t="str">
        <f>[1]Sheet1!M26&amp;[1]Sheet2!M26&amp;[1]Sheet4!M26</f>
        <v>oa_hand_small</v>
      </c>
      <c r="Z26" s="2" t="s">
        <v>337</v>
      </c>
    </row>
    <row r="27" spans="1:26" ht="18.5">
      <c r="A27" s="1" t="str">
        <f>[1]Sheet1!A27&amp;[1]Sheet2!A27&amp;[1]Sheet4!A27</f>
        <v>oă_hand_small</v>
      </c>
      <c r="B27" s="2" t="s">
        <v>338</v>
      </c>
      <c r="C27" s="1" t="str">
        <f>[1]Sheet1!B27&amp;[1]Sheet2!B27&amp;[1]Sheet4!B27</f>
        <v>oe_hand_small</v>
      </c>
      <c r="D27" s="2" t="s">
        <v>339</v>
      </c>
      <c r="E27" s="1" t="str">
        <f>[1]Sheet1!C27&amp;[1]Sheet2!C27&amp;[1]Sheet4!C27</f>
        <v>oi_hand_small</v>
      </c>
      <c r="F27" s="2" t="s">
        <v>340</v>
      </c>
      <c r="G27" s="1" t="str">
        <f>[1]Sheet1!D27&amp;[1]Sheet2!D27&amp;[1]Sheet4!D27</f>
        <v>ôi_hand_small</v>
      </c>
      <c r="H27" s="2" t="s">
        <v>341</v>
      </c>
      <c r="I27" s="1" t="str">
        <f>[1]Sheet1!E27&amp;[1]Sheet2!E27&amp;[1]Sheet4!E27</f>
        <v>ơi_hand_small</v>
      </c>
      <c r="J27" s="2" t="s">
        <v>342</v>
      </c>
      <c r="K27" s="1" t="str">
        <f>[1]Sheet1!F27&amp;[1]Sheet2!F27&amp;[1]Sheet4!F27</f>
        <v>ơu_hand_small</v>
      </c>
      <c r="L27" s="2" t="s">
        <v>343</v>
      </c>
      <c r="M27" s="1" t="str">
        <f>[1]Sheet1!G27&amp;[1]Sheet2!G27&amp;[1]Sheet4!G27</f>
        <v>ua_hand_small</v>
      </c>
      <c r="N27" s="2" t="s">
        <v>344</v>
      </c>
      <c r="O27" s="1" t="str">
        <f>[1]Sheet1!H27&amp;[1]Sheet2!H27&amp;[1]Sheet4!H27</f>
        <v>uâ_hand_small</v>
      </c>
      <c r="P27" s="2" t="s">
        <v>345</v>
      </c>
      <c r="Q27" s="1" t="str">
        <f>[1]Sheet1!I27&amp;[1]Sheet2!I27&amp;[1]Sheet4!I27</f>
        <v>uê_hand_small</v>
      </c>
      <c r="R27" s="2" t="s">
        <v>346</v>
      </c>
      <c r="S27" s="1" t="str">
        <f>[1]Sheet1!J27&amp;[1]Sheet2!J27&amp;[1]Sheet4!J27</f>
        <v>ui_hand_small</v>
      </c>
      <c r="T27" s="2" t="s">
        <v>347</v>
      </c>
      <c r="U27" s="1" t="str">
        <f>[1]Sheet1!K27&amp;[1]Sheet2!K27&amp;[1]Sheet4!K27</f>
        <v>uô_hand_small</v>
      </c>
      <c r="V27" s="2" t="s">
        <v>348</v>
      </c>
      <c r="W27" s="1" t="str">
        <f>[1]Sheet1!L27&amp;[1]Sheet2!L27&amp;[1]Sheet4!L27</f>
        <v>uơ_hand_small</v>
      </c>
      <c r="X27" s="2" t="s">
        <v>349</v>
      </c>
      <c r="Y27" s="1" t="str">
        <f>[1]Sheet1!M27&amp;[1]Sheet2!M27&amp;[1]Sheet4!M27</f>
        <v>uy_hand_small</v>
      </c>
      <c r="Z27" s="2" t="s">
        <v>350</v>
      </c>
    </row>
    <row r="28" spans="1:26" ht="18.5">
      <c r="A28" s="1" t="str">
        <f>[1]Sheet1!A28&amp;[1]Sheet2!A28&amp;[1]Sheet4!A28</f>
        <v>ưa_hand_small</v>
      </c>
      <c r="B28" s="2" t="s">
        <v>351</v>
      </c>
      <c r="C28" s="1" t="str">
        <f>[1]Sheet1!B28&amp;[1]Sheet2!B28&amp;[1]Sheet4!B28</f>
        <v>ưi_hand_small</v>
      </c>
      <c r="D28" s="2" t="s">
        <v>352</v>
      </c>
      <c r="E28" s="1" t="str">
        <f>[1]Sheet1!C28&amp;[1]Sheet2!C28&amp;[1]Sheet4!C28</f>
        <v>ươ_hand_small</v>
      </c>
      <c r="F28" s="2" t="s">
        <v>353</v>
      </c>
      <c r="G28" s="1" t="str">
        <f>[1]Sheet1!D28&amp;[1]Sheet2!D28&amp;[1]Sheet4!D28</f>
        <v>ưu_hand_small</v>
      </c>
      <c r="H28" s="2" t="s">
        <v>354</v>
      </c>
      <c r="I28" s="1" t="str">
        <f>[1]Sheet1!E28&amp;[1]Sheet2!E28&amp;[1]Sheet4!E28</f>
        <v>ũ_hand_small</v>
      </c>
      <c r="J28" s="2" t="s">
        <v>355</v>
      </c>
      <c r="K28" s="1" t="str">
        <f>[1]Sheet1!F28&amp;[1]Sheet2!F28&amp;[1]Sheet4!F28</f>
        <v>ụ_hand_small</v>
      </c>
      <c r="L28" s="2" t="s">
        <v>356</v>
      </c>
      <c r="M28" s="1" t="str">
        <f>[1]Sheet1!G28&amp;[1]Sheet2!G28&amp;[1]Sheet4!G28</f>
        <v>ư_hand_small</v>
      </c>
      <c r="N28" s="2" t="s">
        <v>357</v>
      </c>
      <c r="O28" s="1" t="str">
        <f>[1]Sheet1!H28&amp;[1]Sheet2!H28&amp;[1]Sheet4!H28</f>
        <v>ứ_hand_small</v>
      </c>
      <c r="P28" s="2" t="s">
        <v>358</v>
      </c>
      <c r="Q28" s="1" t="str">
        <f>[1]Sheet1!I28&amp;[1]Sheet2!I28&amp;[1]Sheet4!I28</f>
        <v>ừ_hand_small</v>
      </c>
      <c r="R28" s="2" t="s">
        <v>359</v>
      </c>
      <c r="S28" s="1" t="str">
        <f>[1]Sheet1!J28&amp;[1]Sheet2!J28&amp;[1]Sheet4!J28</f>
        <v>ử_hand_small</v>
      </c>
      <c r="T28" s="2" t="s">
        <v>360</v>
      </c>
      <c r="U28" s="1" t="str">
        <f>[1]Sheet1!K28&amp;[1]Sheet2!K28&amp;[1]Sheet4!K28</f>
        <v>ữ_hand_small</v>
      </c>
      <c r="V28" s="2" t="s">
        <v>361</v>
      </c>
      <c r="W28" s="1" t="str">
        <f>[1]Sheet1!L28&amp;[1]Sheet2!L28&amp;[1]Sheet4!L28</f>
        <v>ự_hand_small</v>
      </c>
      <c r="X28" s="2" t="s">
        <v>362</v>
      </c>
      <c r="Y28" s="1" t="str">
        <f>[1]Sheet1!M28&amp;[1]Sheet2!M28&amp;[1]Sheet4!M28</f>
        <v>i_hand_small</v>
      </c>
      <c r="Z28" s="2" t="s">
        <v>363</v>
      </c>
    </row>
    <row r="29" spans="1:26" ht="18.5">
      <c r="A29" s="1" t="str">
        <f>[1]Sheet1!A29&amp;[1]Sheet2!A29&amp;[1]Sheet4!A29</f>
        <v>í_hand_small</v>
      </c>
      <c r="B29" s="2" t="s">
        <v>364</v>
      </c>
      <c r="C29" s="1" t="str">
        <f>[1]Sheet1!B29&amp;[1]Sheet2!B29&amp;[1]Sheet4!B29</f>
        <v>ì_hand_small</v>
      </c>
      <c r="D29" s="2" t="s">
        <v>365</v>
      </c>
      <c r="E29" s="1" t="str">
        <f>[1]Sheet1!C29&amp;[1]Sheet2!C29&amp;[1]Sheet4!C29</f>
        <v>ỉ_hand_small</v>
      </c>
      <c r="F29" s="2" t="s">
        <v>366</v>
      </c>
      <c r="G29" s="1" t="str">
        <f>[1]Sheet1!D29&amp;[1]Sheet2!D29&amp;[1]Sheet4!D29</f>
        <v>ĩ_hand_small</v>
      </c>
      <c r="H29" s="2" t="s">
        <v>367</v>
      </c>
      <c r="I29" s="1" t="str">
        <f>[1]Sheet1!E29&amp;[1]Sheet2!E29&amp;[1]Sheet4!E29</f>
        <v>ị_hand_small</v>
      </c>
      <c r="J29" s="2" t="s">
        <v>368</v>
      </c>
      <c r="K29" s="1" t="str">
        <f>[1]Sheet1!F29&amp;[1]Sheet2!F29&amp;[1]Sheet4!F29</f>
        <v>y_hand_small</v>
      </c>
      <c r="L29" s="2" t="s">
        <v>369</v>
      </c>
      <c r="M29" s="1" t="str">
        <f>[1]Sheet1!G29&amp;[1]Sheet2!G29&amp;[1]Sheet4!G29</f>
        <v>ý_hand_small</v>
      </c>
      <c r="N29" s="2" t="s">
        <v>370</v>
      </c>
      <c r="O29" s="1" t="str">
        <f>[1]Sheet1!H29&amp;[1]Sheet2!H29&amp;[1]Sheet4!H29</f>
        <v>ỳ_hand_small</v>
      </c>
      <c r="P29" s="2" t="s">
        <v>371</v>
      </c>
      <c r="Q29" s="1" t="str">
        <f>[1]Sheet1!I29&amp;[1]Sheet2!I29&amp;[1]Sheet4!I29</f>
        <v>ỷ_hand_small</v>
      </c>
      <c r="R29" s="2" t="s">
        <v>372</v>
      </c>
      <c r="S29" s="1" t="str">
        <f>[1]Sheet1!J29&amp;[1]Sheet2!J29&amp;[1]Sheet4!J29</f>
        <v>ỹ_hand_small</v>
      </c>
      <c r="T29" s="2" t="s">
        <v>373</v>
      </c>
      <c r="U29" s="1" t="str">
        <f>[1]Sheet1!K29&amp;[1]Sheet2!K29&amp;[1]Sheet4!K29</f>
        <v>ỵ_hand_small</v>
      </c>
      <c r="V29" s="2" t="s">
        <v>374</v>
      </c>
      <c r="W29" s="1" t="str">
        <f>[1]Sheet1!L29&amp;[1]Sheet2!L29&amp;[1]Sheet4!L29</f>
        <v>Ai_hand_capital</v>
      </c>
      <c r="X29" s="2" t="s">
        <v>375</v>
      </c>
      <c r="Y29" s="1" t="str">
        <f>[1]Sheet1!M29&amp;[1]Sheet2!M29&amp;[1]Sheet4!M29</f>
        <v>Ao_hand_capital</v>
      </c>
      <c r="Z29" s="2" t="s">
        <v>376</v>
      </c>
    </row>
    <row r="30" spans="1:26" ht="18.5">
      <c r="A30" s="1" t="str">
        <f>[1]Sheet1!A30&amp;[1]Sheet2!A30&amp;[1]Sheet4!A30</f>
        <v>Au_hand_capital</v>
      </c>
      <c r="B30" s="2" t="s">
        <v>377</v>
      </c>
      <c r="C30" s="1" t="str">
        <f>[1]Sheet1!B30&amp;[1]Sheet2!B30&amp;[1]Sheet4!B30</f>
        <v>Ay_hand_capital</v>
      </c>
      <c r="D30" s="2" t="s">
        <v>378</v>
      </c>
      <c r="E30" s="1" t="str">
        <f>[1]Sheet1!C30&amp;[1]Sheet2!C30&amp;[1]Sheet4!C30</f>
        <v>Âu_hand_capital</v>
      </c>
      <c r="F30" s="2" t="s">
        <v>379</v>
      </c>
      <c r="G30" s="1" t="str">
        <f>[1]Sheet1!D30&amp;[1]Sheet2!D30&amp;[1]Sheet4!D30</f>
        <v>Ây_hand_capital</v>
      </c>
      <c r="H30" s="2" t="s">
        <v>380</v>
      </c>
      <c r="I30" s="1" t="str">
        <f>[1]Sheet1!E30&amp;[1]Sheet2!E30&amp;[1]Sheet4!E30</f>
        <v>Eo_hand_capital</v>
      </c>
      <c r="J30" s="2" t="s">
        <v>381</v>
      </c>
      <c r="K30" s="1" t="str">
        <f>[1]Sheet1!F30&amp;[1]Sheet2!F30&amp;[1]Sheet4!F30</f>
        <v>Êu_hand_capital</v>
      </c>
      <c r="L30" s="2" t="s">
        <v>382</v>
      </c>
      <c r="M30" s="1" t="str">
        <f>[1]Sheet1!G30&amp;[1]Sheet2!G30&amp;[1]Sheet4!G30</f>
        <v>Ia_hand_capital</v>
      </c>
      <c r="N30" s="2" t="s">
        <v>383</v>
      </c>
      <c r="O30" s="1" t="str">
        <f>[1]Sheet1!H30&amp;[1]Sheet2!H30&amp;[1]Sheet4!H30</f>
        <v>Iu_hand_capital</v>
      </c>
      <c r="P30" s="2" t="s">
        <v>384</v>
      </c>
      <c r="Q30" s="1" t="str">
        <f>[1]Sheet1!I30&amp;[1]Sheet2!I30&amp;[1]Sheet4!I30</f>
        <v>Oa_hand_capital</v>
      </c>
      <c r="R30" s="2" t="s">
        <v>385</v>
      </c>
      <c r="S30" s="1" t="str">
        <f>[1]Sheet1!J30&amp;[1]Sheet2!J30&amp;[1]Sheet4!J30</f>
        <v>Oe_hand_capital</v>
      </c>
      <c r="T30" s="2" t="s">
        <v>386</v>
      </c>
      <c r="U30" s="1" t="str">
        <f>[1]Sheet1!K30&amp;[1]Sheet2!K30&amp;[1]Sheet4!K30</f>
        <v>Oi_hand_capital</v>
      </c>
      <c r="V30" s="2" t="s">
        <v>387</v>
      </c>
      <c r="W30" s="1" t="str">
        <f>[1]Sheet1!L30&amp;[1]Sheet2!L30&amp;[1]Sheet4!L30</f>
        <v>Ôi_hand_capital</v>
      </c>
      <c r="X30" s="2" t="s">
        <v>388</v>
      </c>
      <c r="Y30" s="1" t="str">
        <f>[1]Sheet1!M30&amp;[1]Sheet2!M30&amp;[1]Sheet4!M30</f>
        <v>Ơi_hand_capital</v>
      </c>
      <c r="Z30" s="2" t="s">
        <v>389</v>
      </c>
    </row>
    <row r="31" spans="1:26" ht="18.5">
      <c r="A31" s="1" t="str">
        <f>[1]Sheet1!A31&amp;[1]Sheet2!A31&amp;[1]Sheet4!A31</f>
        <v>Ua_hand_capital</v>
      </c>
      <c r="B31" s="2" t="s">
        <v>390</v>
      </c>
      <c r="C31" s="1" t="str">
        <f>[1]Sheet1!B31&amp;[1]Sheet2!B31&amp;[1]Sheet4!B31</f>
        <v>Ui_hand_capital</v>
      </c>
      <c r="D31" s="2" t="s">
        <v>391</v>
      </c>
      <c r="E31" s="1" t="str">
        <f>[1]Sheet1!C31&amp;[1]Sheet2!C31&amp;[1]Sheet4!C31</f>
        <v>Uy_hand_capital</v>
      </c>
      <c r="F31" s="2" t="s">
        <v>392</v>
      </c>
      <c r="G31" s="1" t="str">
        <f>[1]Sheet1!D31&amp;[1]Sheet2!D31&amp;[1]Sheet4!D31</f>
        <v>Ưa_hand_capital</v>
      </c>
      <c r="H31" s="2" t="s">
        <v>393</v>
      </c>
      <c r="I31" s="1" t="str">
        <f>[1]Sheet1!E31&amp;[1]Sheet2!E31&amp;[1]Sheet4!E31</f>
        <v>Ưi_hand_capital</v>
      </c>
      <c r="J31" s="2" t="s">
        <v>394</v>
      </c>
      <c r="K31" s="1" t="str">
        <f>[1]Sheet1!F31&amp;[1]Sheet2!F31&amp;[1]Sheet4!F31</f>
        <v>Ưu_hand_capital</v>
      </c>
      <c r="L31" s="2" t="s">
        <v>395</v>
      </c>
      <c r="M31" s="1" t="str">
        <f>[1]Sheet1!G31&amp;[1]Sheet2!G31&amp;[1]Sheet4!G31</f>
        <v>iêu_print_small</v>
      </c>
      <c r="N31" s="2" t="s">
        <v>396</v>
      </c>
      <c r="O31" s="1" t="str">
        <f>[1]Sheet1!H31&amp;[1]Sheet2!H31&amp;[1]Sheet4!H31</f>
        <v>oeo_print_small</v>
      </c>
      <c r="P31" s="2" t="s">
        <v>397</v>
      </c>
      <c r="Q31" s="1" t="str">
        <f>[1]Sheet1!I31&amp;[1]Sheet2!I31&amp;[1]Sheet4!I31</f>
        <v>oai_print_small</v>
      </c>
      <c r="R31" s="2" t="s">
        <v>398</v>
      </c>
      <c r="S31" s="1" t="str">
        <f>[1]Sheet1!J31&amp;[1]Sheet2!J31&amp;[1]Sheet4!J31</f>
        <v>oay_print_small</v>
      </c>
      <c r="T31" s="2" t="s">
        <v>399</v>
      </c>
      <c r="U31" s="1" t="str">
        <f>[1]Sheet1!K31&amp;[1]Sheet2!K31&amp;[1]Sheet4!K31</f>
        <v>uya_print_small</v>
      </c>
      <c r="V31" s="2" t="s">
        <v>400</v>
      </c>
      <c r="W31" s="1" t="str">
        <f>[1]Sheet1!L31&amp;[1]Sheet2!L31&amp;[1]Sheet4!L31</f>
        <v>uyê_print_small</v>
      </c>
      <c r="X31" s="2" t="s">
        <v>401</v>
      </c>
      <c r="Y31" s="1" t="str">
        <f>[1]Sheet1!M31&amp;[1]Sheet2!M31&amp;[1]Sheet4!M31</f>
        <v>uyu_print_small</v>
      </c>
      <c r="Z31" s="2" t="s">
        <v>402</v>
      </c>
    </row>
    <row r="32" spans="1:26" ht="18.5">
      <c r="A32" s="1" t="str">
        <f>[1]Sheet1!A32&amp;[1]Sheet2!A32&amp;[1]Sheet4!A32</f>
        <v>uây_print_small</v>
      </c>
      <c r="B32" s="2" t="s">
        <v>403</v>
      </c>
      <c r="C32" s="1" t="str">
        <f>[1]Sheet1!B32&amp;[1]Sheet2!B32&amp;[1]Sheet4!B32</f>
        <v>ueo_print_small</v>
      </c>
      <c r="D32" s="2" t="s">
        <v>404</v>
      </c>
      <c r="E32" s="1" t="str">
        <f>[1]Sheet1!C32&amp;[1]Sheet2!C32&amp;[1]Sheet4!C32</f>
        <v>uao_print_small</v>
      </c>
      <c r="F32" s="2" t="s">
        <v>405</v>
      </c>
      <c r="G32" s="1" t="str">
        <f>[1]Sheet1!D32&amp;[1]Sheet2!D32&amp;[1]Sheet4!D32</f>
        <v>uai_print_small</v>
      </c>
      <c r="H32" s="2" t="s">
        <v>406</v>
      </c>
      <c r="I32" s="1" t="str">
        <f>[1]Sheet1!E32&amp;[1]Sheet2!E32&amp;[1]Sheet4!E32</f>
        <v>uau_print_small</v>
      </c>
      <c r="J32" s="2" t="s">
        <v>407</v>
      </c>
      <c r="K32" s="1" t="str">
        <f>[1]Sheet1!F32&amp;[1]Sheet2!F32&amp;[1]Sheet4!F32</f>
        <v>uay_print_small</v>
      </c>
      <c r="L32" s="2" t="s">
        <v>408</v>
      </c>
      <c r="M32" s="1" t="str">
        <f>[1]Sheet1!G32&amp;[1]Sheet2!G32&amp;[1]Sheet4!G32</f>
        <v>uâu_print_small</v>
      </c>
      <c r="N32" s="2" t="s">
        <v>409</v>
      </c>
      <c r="O32" s="1" t="str">
        <f>[1]Sheet1!H32&amp;[1]Sheet2!H32&amp;[1]Sheet4!H32</f>
        <v>uêu_print_small</v>
      </c>
      <c r="P32" s="2" t="s">
        <v>410</v>
      </c>
      <c r="Q32" s="1" t="str">
        <f>[1]Sheet1!I32&amp;[1]Sheet2!I32&amp;[1]Sheet4!I32</f>
        <v>ươu_print_small</v>
      </c>
      <c r="R32" s="2" t="s">
        <v>411</v>
      </c>
      <c r="S32" s="1" t="str">
        <f>[1]Sheet1!J32&amp;[1]Sheet2!J32&amp;[1]Sheet4!J32</f>
        <v>ươi_print_small</v>
      </c>
      <c r="T32" s="2" t="s">
        <v>412</v>
      </c>
      <c r="U32" s="1" t="str">
        <f>[1]Sheet1!K32&amp;[1]Sheet2!K32&amp;[1]Sheet4!K32</f>
        <v>uôi_print_small</v>
      </c>
      <c r="V32" s="2" t="s">
        <v>413</v>
      </c>
      <c r="W32" s="1" t="str">
        <f>[1]Sheet1!L32&amp;[1]Sheet2!L32&amp;[1]Sheet4!L32</f>
        <v>yêu_print_small</v>
      </c>
      <c r="X32" s="2" t="s">
        <v>414</v>
      </c>
      <c r="Y32" s="1" t="str">
        <f>[1]Sheet1!M32&amp;[1]Sheet2!M32&amp;[1]Sheet4!M32</f>
        <v>iêu_hand_small</v>
      </c>
      <c r="Z32" s="2" t="s">
        <v>415</v>
      </c>
    </row>
    <row r="33" spans="1:26" ht="18.5">
      <c r="A33" s="1" t="str">
        <f>[1]Sheet1!A33&amp;[1]Sheet2!A33&amp;[1]Sheet4!A33</f>
        <v>oeo_hand_small</v>
      </c>
      <c r="B33" s="2" t="s">
        <v>416</v>
      </c>
      <c r="C33" s="1" t="str">
        <f>[1]Sheet1!B33&amp;[1]Sheet2!B33&amp;[1]Sheet4!B33</f>
        <v>oai_hand_small</v>
      </c>
      <c r="D33" s="2" t="s">
        <v>417</v>
      </c>
      <c r="E33" s="1" t="str">
        <f>[1]Sheet1!C33&amp;[1]Sheet2!C33&amp;[1]Sheet4!C33</f>
        <v>oay_hand_small</v>
      </c>
      <c r="F33" s="2" t="s">
        <v>418</v>
      </c>
      <c r="G33" s="1" t="str">
        <f>[1]Sheet1!D33&amp;[1]Sheet2!D33&amp;[1]Sheet4!D33</f>
        <v>uya_hand_small</v>
      </c>
      <c r="H33" s="2" t="s">
        <v>419</v>
      </c>
      <c r="I33" s="1" t="str">
        <f>[1]Sheet1!E33&amp;[1]Sheet2!E33&amp;[1]Sheet4!E33</f>
        <v>uyê_hand_small</v>
      </c>
      <c r="J33" s="2" t="s">
        <v>420</v>
      </c>
      <c r="K33" s="1" t="str">
        <f>[1]Sheet1!F33&amp;[1]Sheet2!F33&amp;[1]Sheet4!F33</f>
        <v>uyu_hand_small</v>
      </c>
      <c r="L33" s="2" t="s">
        <v>421</v>
      </c>
      <c r="M33" s="1" t="str">
        <f>[1]Sheet1!G33&amp;[1]Sheet2!G33&amp;[1]Sheet4!G33</f>
        <v>uây_hand_small</v>
      </c>
      <c r="N33" s="2" t="s">
        <v>422</v>
      </c>
      <c r="O33" s="1" t="str">
        <f>[1]Sheet1!H33&amp;[1]Sheet2!H33&amp;[1]Sheet4!H33</f>
        <v>ueo_hand_small</v>
      </c>
      <c r="P33" s="2" t="s">
        <v>423</v>
      </c>
      <c r="Q33" s="1" t="str">
        <f>[1]Sheet1!I33&amp;[1]Sheet2!I33&amp;[1]Sheet4!I33</f>
        <v>uao_hand_small</v>
      </c>
      <c r="R33" s="2" t="s">
        <v>424</v>
      </c>
      <c r="S33" s="1" t="str">
        <f>[1]Sheet1!J33&amp;[1]Sheet2!J33&amp;[1]Sheet4!J33</f>
        <v>uai_hand_small</v>
      </c>
      <c r="T33" s="2" t="s">
        <v>425</v>
      </c>
      <c r="U33" s="1" t="str">
        <f>[1]Sheet1!K33&amp;[1]Sheet2!K33&amp;[1]Sheet4!K33</f>
        <v>uau_hand_small</v>
      </c>
      <c r="V33" s="2" t="s">
        <v>426</v>
      </c>
      <c r="W33" s="1" t="str">
        <f>[1]Sheet1!L33&amp;[1]Sheet2!L33&amp;[1]Sheet4!L33</f>
        <v>uay_hand_small</v>
      </c>
      <c r="X33" s="2" t="s">
        <v>427</v>
      </c>
      <c r="Y33" s="1" t="str">
        <f>[1]Sheet1!M33&amp;[1]Sheet2!M33&amp;[1]Sheet4!M33</f>
        <v>uâu_hand_small</v>
      </c>
      <c r="Z33" s="2" t="s">
        <v>428</v>
      </c>
    </row>
    <row r="34" spans="1:26" ht="18.5">
      <c r="A34" s="1" t="str">
        <f>[1]Sheet1!A34&amp;[1]Sheet2!A34&amp;[1]Sheet4!A34</f>
        <v>uêu_hand_small</v>
      </c>
      <c r="B34" s="2" t="s">
        <v>429</v>
      </c>
      <c r="C34" s="1" t="str">
        <f>[1]Sheet1!B34&amp;[1]Sheet2!B34&amp;[1]Sheet4!B34</f>
        <v>ươu_hand_small</v>
      </c>
      <c r="D34" s="2" t="s">
        <v>430</v>
      </c>
      <c r="E34" s="1" t="str">
        <f>[1]Sheet1!C34&amp;[1]Sheet2!C34&amp;[1]Sheet4!C34</f>
        <v>ươi_hand_small</v>
      </c>
      <c r="F34" s="2" t="s">
        <v>431</v>
      </c>
      <c r="G34" s="1" t="str">
        <f>[1]Sheet1!D34&amp;[1]Sheet2!D34&amp;[1]Sheet4!D34</f>
        <v>uôi_hand_small</v>
      </c>
      <c r="H34" s="2" t="s">
        <v>432</v>
      </c>
      <c r="I34" s="1" t="str">
        <f>[1]Sheet1!E34&amp;[1]Sheet2!E34&amp;[1]Sheet4!E34</f>
        <v>yêu_hand_small</v>
      </c>
      <c r="J34" s="2" t="s">
        <v>433</v>
      </c>
      <c r="K34" s="1" t="str">
        <f>[1]Sheet1!F34&amp;[1]Sheet2!F34&amp;[1]Sheet4!F34</f>
        <v>IÊU_print_capital</v>
      </c>
      <c r="L34" s="2" t="s">
        <v>434</v>
      </c>
      <c r="M34" s="1" t="str">
        <f>[1]Sheet1!G34&amp;[1]Sheet2!G34&amp;[1]Sheet4!G34</f>
        <v>OEO_print_capital</v>
      </c>
      <c r="N34" s="2" t="s">
        <v>435</v>
      </c>
      <c r="O34" s="1" t="str">
        <f>[1]Sheet1!H34&amp;[1]Sheet2!H34&amp;[1]Sheet4!H34</f>
        <v>OAI_print_capital</v>
      </c>
      <c r="P34" s="2" t="s">
        <v>436</v>
      </c>
      <c r="Q34" s="1" t="str">
        <f>[1]Sheet1!I34&amp;[1]Sheet2!I34&amp;[1]Sheet4!I34</f>
        <v>OAY_print_capital</v>
      </c>
      <c r="R34" s="2" t="s">
        <v>437</v>
      </c>
      <c r="S34" s="1" t="str">
        <f>[1]Sheet1!J34&amp;[1]Sheet2!J34&amp;[1]Sheet4!J34</f>
        <v>UYA_print_capital</v>
      </c>
      <c r="T34" s="2" t="s">
        <v>438</v>
      </c>
      <c r="U34" s="1" t="str">
        <f>[1]Sheet1!K34&amp;[1]Sheet2!K34&amp;[1]Sheet4!K34</f>
        <v>UYÊ_print_capital</v>
      </c>
      <c r="V34" s="2" t="s">
        <v>439</v>
      </c>
      <c r="W34" s="1" t="str">
        <f>[1]Sheet1!L34&amp;[1]Sheet2!L34&amp;[1]Sheet4!L34</f>
        <v>UYU_print_capital</v>
      </c>
      <c r="X34" s="2" t="s">
        <v>440</v>
      </c>
      <c r="Y34" s="1" t="str">
        <f>[1]Sheet1!M34&amp;[1]Sheet2!M34&amp;[1]Sheet4!M34</f>
        <v>UÂY_print_capital</v>
      </c>
      <c r="Z34" s="2" t="s">
        <v>441</v>
      </c>
    </row>
    <row r="35" spans="1:26" ht="18.5">
      <c r="A35" s="1" t="str">
        <f>[1]Sheet1!A35&amp;[1]Sheet2!A35&amp;[1]Sheet4!A35</f>
        <v>UEO_print_capital</v>
      </c>
      <c r="B35" s="2" t="s">
        <v>442</v>
      </c>
      <c r="C35" s="1" t="str">
        <f>[1]Sheet1!B35&amp;[1]Sheet2!B35&amp;[1]Sheet4!B35</f>
        <v>UAO_print_capital</v>
      </c>
      <c r="D35" s="2" t="s">
        <v>443</v>
      </c>
      <c r="E35" s="1" t="str">
        <f>[1]Sheet1!C35&amp;[1]Sheet2!C35&amp;[1]Sheet4!C35</f>
        <v>UAI_print_capital</v>
      </c>
      <c r="F35" s="2" t="s">
        <v>444</v>
      </c>
      <c r="G35" s="1" t="str">
        <f>[1]Sheet1!D35&amp;[1]Sheet2!D35&amp;[1]Sheet4!D35</f>
        <v>UAU_print_capital</v>
      </c>
      <c r="H35" s="2" t="s">
        <v>445</v>
      </c>
      <c r="I35" s="1" t="str">
        <f>[1]Sheet1!E35&amp;[1]Sheet2!E35&amp;[1]Sheet4!E35</f>
        <v>UAY_print_capital</v>
      </c>
      <c r="J35" s="2" t="s">
        <v>446</v>
      </c>
      <c r="K35" s="1" t="str">
        <f>[1]Sheet1!F35&amp;[1]Sheet2!F35&amp;[1]Sheet4!F35</f>
        <v>UÂU_print_capital</v>
      </c>
      <c r="L35" s="2" t="s">
        <v>447</v>
      </c>
      <c r="M35" s="1" t="str">
        <f>[1]Sheet1!G35&amp;[1]Sheet2!G35&amp;[1]Sheet4!G35</f>
        <v>UÊU_print_capital</v>
      </c>
      <c r="N35" s="2" t="s">
        <v>448</v>
      </c>
      <c r="O35" s="1" t="str">
        <f>[1]Sheet1!H35&amp;[1]Sheet2!H35&amp;[1]Sheet4!H35</f>
        <v>ƯƠU_print_capital</v>
      </c>
      <c r="P35" s="2" t="s">
        <v>449</v>
      </c>
      <c r="Q35" s="1" t="str">
        <f>[1]Sheet1!I35&amp;[1]Sheet2!I35&amp;[1]Sheet4!I35</f>
        <v>ƯƠI_print_capital</v>
      </c>
      <c r="R35" s="2" t="s">
        <v>450</v>
      </c>
      <c r="S35" s="1" t="str">
        <f>[1]Sheet1!J35&amp;[1]Sheet2!J35&amp;[1]Sheet4!J35</f>
        <v>UÔI_print_capital</v>
      </c>
      <c r="T35" s="2" t="s">
        <v>451</v>
      </c>
      <c r="U35" s="1" t="str">
        <f>[1]Sheet1!K35&amp;[1]Sheet2!K35&amp;[1]Sheet4!K35</f>
        <v>YÊU_print_capital</v>
      </c>
      <c r="V35" s="2" t="s">
        <v>452</v>
      </c>
      <c r="W35" s="1" t="str">
        <f>[1]Sheet1!L35&amp;[1]Sheet2!L35&amp;[1]Sheet4!L35</f>
        <v>B_print_capital</v>
      </c>
      <c r="X35" s="2" t="s">
        <v>453</v>
      </c>
      <c r="Y35" s="1" t="str">
        <f>[1]Sheet1!M35&amp;[1]Sheet2!M35&amp;[1]Sheet4!M35</f>
        <v>b_print_small</v>
      </c>
      <c r="Z35" s="2" t="s">
        <v>454</v>
      </c>
    </row>
    <row r="36" spans="1:26" ht="18.5">
      <c r="A36" s="1" t="str">
        <f>[1]Sheet1!A36&amp;[1]Sheet2!A36&amp;[1]Sheet4!A36</f>
        <v>C_print_capital</v>
      </c>
      <c r="B36" s="2" t="s">
        <v>455</v>
      </c>
      <c r="C36" s="1" t="str">
        <f>[1]Sheet1!B36&amp;[1]Sheet2!B36&amp;[1]Sheet4!B36</f>
        <v>c_print_small</v>
      </c>
      <c r="D36" s="2" t="s">
        <v>456</v>
      </c>
      <c r="E36" s="1" t="str">
        <f>[1]Sheet1!C36&amp;[1]Sheet2!C36&amp;[1]Sheet4!C36</f>
        <v>D_print_capital</v>
      </c>
      <c r="F36" s="2" t="s">
        <v>457</v>
      </c>
      <c r="G36" s="1" t="str">
        <f>[1]Sheet1!D36&amp;[1]Sheet2!D36&amp;[1]Sheet4!D36</f>
        <v>d_print_small</v>
      </c>
      <c r="H36" s="2" t="s">
        <v>458</v>
      </c>
      <c r="I36" s="1" t="str">
        <f>[1]Sheet1!E36&amp;[1]Sheet2!E36&amp;[1]Sheet4!E36</f>
        <v>Đ_print_capital</v>
      </c>
      <c r="J36" s="2" t="s">
        <v>459</v>
      </c>
      <c r="K36" s="1" t="str">
        <f>[1]Sheet1!F36&amp;[1]Sheet2!F36&amp;[1]Sheet4!F36</f>
        <v>đ_print_small</v>
      </c>
      <c r="L36" s="2" t="s">
        <v>460</v>
      </c>
      <c r="M36" s="1" t="str">
        <f>[1]Sheet1!G36&amp;[1]Sheet2!G36&amp;[1]Sheet4!G36</f>
        <v>G_print_capital</v>
      </c>
      <c r="N36" s="2" t="s">
        <v>461</v>
      </c>
      <c r="O36" s="1" t="str">
        <f>[1]Sheet1!H36&amp;[1]Sheet2!H36&amp;[1]Sheet4!H36</f>
        <v>g_print_small</v>
      </c>
      <c r="P36" s="2" t="s">
        <v>462</v>
      </c>
      <c r="Q36" s="1" t="str">
        <f>[1]Sheet1!I36&amp;[1]Sheet2!I36&amp;[1]Sheet4!I36</f>
        <v>H_print_capital</v>
      </c>
      <c r="R36" s="2" t="s">
        <v>463</v>
      </c>
      <c r="S36" s="1" t="str">
        <f>[1]Sheet1!J36&amp;[1]Sheet2!J36&amp;[1]Sheet4!J36</f>
        <v>h_print_small</v>
      </c>
      <c r="T36" s="2" t="s">
        <v>464</v>
      </c>
      <c r="U36" s="1" t="str">
        <f>[1]Sheet1!K36&amp;[1]Sheet2!K36&amp;[1]Sheet4!K36</f>
        <v>K_print_capital</v>
      </c>
      <c r="V36" s="2" t="s">
        <v>465</v>
      </c>
      <c r="W36" s="1" t="str">
        <f>[1]Sheet1!L36&amp;[1]Sheet2!L36&amp;[1]Sheet4!L36</f>
        <v>k_print_small</v>
      </c>
      <c r="X36" s="2" t="s">
        <v>466</v>
      </c>
      <c r="Y36" s="1" t="str">
        <f>[1]Sheet1!M36&amp;[1]Sheet2!M36&amp;[1]Sheet4!M36</f>
        <v>L_print_capital</v>
      </c>
      <c r="Z36" s="2" t="s">
        <v>467</v>
      </c>
    </row>
    <row r="37" spans="1:26" ht="18.5">
      <c r="A37" s="1" t="str">
        <f>[1]Sheet1!A37&amp;[1]Sheet2!A37&amp;[1]Sheet4!A37</f>
        <v>l_print_small</v>
      </c>
      <c r="B37" s="2" t="s">
        <v>468</v>
      </c>
      <c r="C37" s="1" t="str">
        <f>[1]Sheet1!B37&amp;[1]Sheet2!B37&amp;[1]Sheet4!B37</f>
        <v>M_print_capital</v>
      </c>
      <c r="D37" s="2" t="s">
        <v>469</v>
      </c>
      <c r="E37" s="1" t="str">
        <f>[1]Sheet1!C37&amp;[1]Sheet2!C37&amp;[1]Sheet4!C37</f>
        <v>m_print_small</v>
      </c>
      <c r="F37" s="2" t="s">
        <v>470</v>
      </c>
      <c r="G37" s="1" t="str">
        <f>[1]Sheet1!D37&amp;[1]Sheet2!D37&amp;[1]Sheet4!D37</f>
        <v>N_print_capital</v>
      </c>
      <c r="H37" s="2" t="s">
        <v>471</v>
      </c>
      <c r="I37" s="1" t="str">
        <f>[1]Sheet1!E37&amp;[1]Sheet2!E37&amp;[1]Sheet4!E37</f>
        <v>n_print_small</v>
      </c>
      <c r="J37" s="2" t="s">
        <v>472</v>
      </c>
      <c r="K37" s="1" t="str">
        <f>[1]Sheet1!F37&amp;[1]Sheet2!F37&amp;[1]Sheet4!F37</f>
        <v>P_print_capital</v>
      </c>
      <c r="L37" s="2" t="s">
        <v>473</v>
      </c>
      <c r="M37" s="1" t="str">
        <f>[1]Sheet1!G37&amp;[1]Sheet2!G37&amp;[1]Sheet4!G37</f>
        <v>p_print_small</v>
      </c>
      <c r="N37" s="2" t="s">
        <v>474</v>
      </c>
      <c r="O37" s="1" t="str">
        <f>[1]Sheet1!H37&amp;[1]Sheet2!H37&amp;[1]Sheet4!H37</f>
        <v>Q_print_capital</v>
      </c>
      <c r="P37" s="2" t="s">
        <v>475</v>
      </c>
      <c r="Q37" s="1" t="str">
        <f>[1]Sheet1!I37&amp;[1]Sheet2!I37&amp;[1]Sheet4!I37</f>
        <v>q_print_small</v>
      </c>
      <c r="R37" s="2" t="s">
        <v>476</v>
      </c>
      <c r="S37" s="1" t="str">
        <f>[1]Sheet1!J37&amp;[1]Sheet2!J37&amp;[1]Sheet4!J37</f>
        <v>R_print_capital</v>
      </c>
      <c r="T37" s="2" t="s">
        <v>477</v>
      </c>
      <c r="U37" s="1" t="str">
        <f>[1]Sheet1!K37&amp;[1]Sheet2!K37&amp;[1]Sheet4!K37</f>
        <v>r_print_small</v>
      </c>
      <c r="V37" s="2" t="s">
        <v>478</v>
      </c>
      <c r="W37" s="1" t="str">
        <f>[1]Sheet1!L37&amp;[1]Sheet2!L37&amp;[1]Sheet4!L37</f>
        <v>S_print_capital</v>
      </c>
      <c r="X37" s="2" t="s">
        <v>479</v>
      </c>
      <c r="Y37" s="1" t="str">
        <f>[1]Sheet1!M37&amp;[1]Sheet2!M37&amp;[1]Sheet4!M37</f>
        <v>s_print_small</v>
      </c>
      <c r="Z37" s="2" t="s">
        <v>480</v>
      </c>
    </row>
    <row r="38" spans="1:26" ht="18.5">
      <c r="A38" s="1" t="str">
        <f>[1]Sheet1!A38&amp;[1]Sheet2!A38&amp;[1]Sheet4!A38</f>
        <v>T_print_capital</v>
      </c>
      <c r="B38" s="2" t="s">
        <v>481</v>
      </c>
      <c r="C38" s="1" t="str">
        <f>[1]Sheet1!B38&amp;[1]Sheet2!B38&amp;[1]Sheet4!B38</f>
        <v>t_print_small</v>
      </c>
      <c r="D38" s="2" t="s">
        <v>482</v>
      </c>
      <c r="E38" s="1" t="str">
        <f>[1]Sheet1!C38&amp;[1]Sheet2!C38&amp;[1]Sheet4!C38</f>
        <v>V_print_capital</v>
      </c>
      <c r="F38" s="2" t="s">
        <v>483</v>
      </c>
      <c r="G38" s="1" t="str">
        <f>[1]Sheet1!D38&amp;[1]Sheet2!D38&amp;[1]Sheet4!D38</f>
        <v>v_print_small</v>
      </c>
      <c r="H38" s="2" t="s">
        <v>484</v>
      </c>
      <c r="I38" s="1" t="str">
        <f>[1]Sheet1!E38&amp;[1]Sheet2!E38&amp;[1]Sheet4!E38</f>
        <v>X_print_capital</v>
      </c>
      <c r="J38" s="2" t="s">
        <v>485</v>
      </c>
      <c r="K38" s="1" t="str">
        <f>[1]Sheet1!F38&amp;[1]Sheet2!F38&amp;[1]Sheet4!F38</f>
        <v>x_print_small</v>
      </c>
      <c r="L38" s="2" t="s">
        <v>486</v>
      </c>
      <c r="M38" s="1" t="str">
        <f>[1]Sheet1!G38&amp;[1]Sheet2!G38&amp;[1]Sheet4!G38</f>
        <v>B_hand_capital</v>
      </c>
      <c r="N38" s="2" t="s">
        <v>487</v>
      </c>
      <c r="O38" s="1" t="str">
        <f>[1]Sheet1!H38&amp;[1]Sheet2!H38&amp;[1]Sheet4!H38</f>
        <v>b_hand_small</v>
      </c>
      <c r="P38" s="2" t="s">
        <v>488</v>
      </c>
      <c r="Q38" s="1" t="str">
        <f>[1]Sheet1!I38&amp;[1]Sheet2!I38&amp;[1]Sheet4!I38</f>
        <v>C_hand_capital</v>
      </c>
      <c r="R38" s="2" t="s">
        <v>489</v>
      </c>
      <c r="S38" s="1" t="str">
        <f>[1]Sheet1!J38&amp;[1]Sheet2!J38&amp;[1]Sheet4!J38</f>
        <v>c_hand_small</v>
      </c>
      <c r="T38" s="2" t="s">
        <v>490</v>
      </c>
      <c r="U38" s="1" t="str">
        <f>[1]Sheet1!K38&amp;[1]Sheet2!K38&amp;[1]Sheet4!K38</f>
        <v>D_hand_capital</v>
      </c>
      <c r="V38" s="2" t="s">
        <v>491</v>
      </c>
      <c r="W38" s="1" t="str">
        <f>[1]Sheet1!L38&amp;[1]Sheet2!L38&amp;[1]Sheet4!L38</f>
        <v>d_hand_small</v>
      </c>
      <c r="X38" s="2" t="s">
        <v>492</v>
      </c>
      <c r="Y38" s="1" t="str">
        <f>[1]Sheet1!M38&amp;[1]Sheet2!M38&amp;[1]Sheet4!M38</f>
        <v>Đ_hand_capital</v>
      </c>
      <c r="Z38" s="2" t="s">
        <v>493</v>
      </c>
    </row>
    <row r="39" spans="1:26" ht="18.5">
      <c r="A39" s="1" t="str">
        <f>[1]Sheet1!A39&amp;[1]Sheet2!A39&amp;[1]Sheet4!A39</f>
        <v>đ_hand_small</v>
      </c>
      <c r="B39" s="2" t="s">
        <v>494</v>
      </c>
      <c r="C39" s="1" t="str">
        <f>[1]Sheet1!B39&amp;[1]Sheet2!B39&amp;[1]Sheet4!B39</f>
        <v>G_hand_capital</v>
      </c>
      <c r="D39" s="2" t="s">
        <v>495</v>
      </c>
      <c r="E39" s="1" t="str">
        <f>[1]Sheet1!C39&amp;[1]Sheet2!C39&amp;[1]Sheet4!C39</f>
        <v>g_hand_small</v>
      </c>
      <c r="F39" s="2" t="s">
        <v>496</v>
      </c>
      <c r="G39" s="1" t="str">
        <f>[1]Sheet1!D39&amp;[1]Sheet2!D39&amp;[1]Sheet4!D39</f>
        <v>H_hand_capital</v>
      </c>
      <c r="H39" s="2" t="s">
        <v>497</v>
      </c>
      <c r="I39" s="1" t="str">
        <f>[1]Sheet1!E39&amp;[1]Sheet2!E39&amp;[1]Sheet4!E39</f>
        <v>h_hand_small</v>
      </c>
      <c r="J39" s="2" t="s">
        <v>498</v>
      </c>
      <c r="K39" s="1" t="str">
        <f>[1]Sheet1!F39&amp;[1]Sheet2!F39&amp;[1]Sheet4!F39</f>
        <v>K_hand_capital</v>
      </c>
      <c r="L39" s="2" t="s">
        <v>499</v>
      </c>
      <c r="M39" s="1" t="str">
        <f>[1]Sheet1!G39&amp;[1]Sheet2!G39&amp;[1]Sheet4!G39</f>
        <v>k_hand_small</v>
      </c>
      <c r="N39" s="2" t="s">
        <v>500</v>
      </c>
      <c r="O39" s="1" t="str">
        <f>[1]Sheet1!H39&amp;[1]Sheet2!H39&amp;[1]Sheet4!H39</f>
        <v>L_hand_capital</v>
      </c>
      <c r="P39" s="2" t="s">
        <v>501</v>
      </c>
      <c r="Q39" s="1" t="str">
        <f>[1]Sheet1!I39&amp;[1]Sheet2!I39&amp;[1]Sheet4!I39</f>
        <v>l_hand_small</v>
      </c>
      <c r="R39" s="2" t="s">
        <v>502</v>
      </c>
      <c r="S39" s="1" t="str">
        <f>[1]Sheet1!J39&amp;[1]Sheet2!J39&amp;[1]Sheet4!J39</f>
        <v>M_hand_capital</v>
      </c>
      <c r="T39" s="2" t="s">
        <v>503</v>
      </c>
      <c r="U39" s="1" t="str">
        <f>[1]Sheet1!K39&amp;[1]Sheet2!K39&amp;[1]Sheet4!K39</f>
        <v>m_hand_small</v>
      </c>
      <c r="V39" s="2" t="s">
        <v>504</v>
      </c>
      <c r="W39" s="1" t="str">
        <f>[1]Sheet1!L39&amp;[1]Sheet2!L39&amp;[1]Sheet4!L39</f>
        <v>N_hand_capital</v>
      </c>
      <c r="X39" s="2" t="s">
        <v>505</v>
      </c>
      <c r="Y39" s="1" t="str">
        <f>[1]Sheet1!M39&amp;[1]Sheet2!M39&amp;[1]Sheet4!M39</f>
        <v>n_hand_small</v>
      </c>
      <c r="Z39" s="2" t="s">
        <v>506</v>
      </c>
    </row>
    <row r="40" spans="1:26" ht="18.5">
      <c r="A40" s="1" t="str">
        <f>[1]Sheet1!A40&amp;[1]Sheet2!A40&amp;[1]Sheet4!A40</f>
        <v>P_hand_capital</v>
      </c>
      <c r="B40" s="2" t="s">
        <v>507</v>
      </c>
      <c r="C40" s="1" t="str">
        <f>[1]Sheet1!B40&amp;[1]Sheet2!B40&amp;[1]Sheet4!B40</f>
        <v>p_hand_small</v>
      </c>
      <c r="D40" s="2" t="s">
        <v>508</v>
      </c>
      <c r="E40" s="1" t="str">
        <f>[1]Sheet1!C40&amp;[1]Sheet2!C40&amp;[1]Sheet4!C40</f>
        <v>Q_hand_capital</v>
      </c>
      <c r="F40" s="2" t="s">
        <v>509</v>
      </c>
      <c r="G40" s="1" t="str">
        <f>[1]Sheet1!D40&amp;[1]Sheet2!D40&amp;[1]Sheet4!D40</f>
        <v>q_hand_small</v>
      </c>
      <c r="H40" s="2" t="s">
        <v>510</v>
      </c>
      <c r="I40" s="1" t="str">
        <f>[1]Sheet1!E40&amp;[1]Sheet2!E40&amp;[1]Sheet4!E40</f>
        <v>R_hand_capital</v>
      </c>
      <c r="J40" s="2" t="s">
        <v>511</v>
      </c>
      <c r="K40" s="1" t="str">
        <f>[1]Sheet1!F40&amp;[1]Sheet2!F40&amp;[1]Sheet4!F40</f>
        <v>r_hand_small</v>
      </c>
      <c r="L40" s="2" t="s">
        <v>512</v>
      </c>
      <c r="M40" s="1" t="str">
        <f>[1]Sheet1!G40&amp;[1]Sheet2!G40&amp;[1]Sheet4!G40</f>
        <v>S_hand_capital</v>
      </c>
      <c r="N40" s="2" t="s">
        <v>513</v>
      </c>
      <c r="O40" s="1" t="str">
        <f>[1]Sheet1!H40&amp;[1]Sheet2!H40&amp;[1]Sheet4!H40</f>
        <v>s_hand_small</v>
      </c>
      <c r="P40" s="2" t="s">
        <v>514</v>
      </c>
      <c r="Q40" s="1" t="str">
        <f>[1]Sheet1!I40&amp;[1]Sheet2!I40&amp;[1]Sheet4!I40</f>
        <v>T_hand_capital</v>
      </c>
      <c r="R40" s="2" t="s">
        <v>515</v>
      </c>
      <c r="S40" s="1" t="str">
        <f>[1]Sheet1!J40&amp;[1]Sheet2!J40&amp;[1]Sheet4!J40</f>
        <v>t_hand_small</v>
      </c>
      <c r="T40" s="2" t="s">
        <v>516</v>
      </c>
      <c r="U40" s="1" t="str">
        <f>[1]Sheet1!K40&amp;[1]Sheet2!K40&amp;[1]Sheet4!K40</f>
        <v>V_hand_capital</v>
      </c>
      <c r="V40" s="2" t="s">
        <v>517</v>
      </c>
      <c r="W40" s="1" t="str">
        <f>[1]Sheet1!L40&amp;[1]Sheet2!L40&amp;[1]Sheet4!L40</f>
        <v>v_hand_small</v>
      </c>
      <c r="X40" s="2" t="s">
        <v>518</v>
      </c>
      <c r="Y40" s="1" t="str">
        <f>[1]Sheet1!M40&amp;[1]Sheet2!M40&amp;[1]Sheet4!M40</f>
        <v>X_hand_capital</v>
      </c>
      <c r="Z40" s="2" t="s">
        <v>519</v>
      </c>
    </row>
    <row r="41" spans="1:26" ht="18.5">
      <c r="A41" s="1" t="str">
        <f>[1]Sheet1!A41&amp;[1]Sheet2!A41&amp;[1]Sheet4!A41</f>
        <v>x_hand_small</v>
      </c>
      <c r="B41" s="2" t="s">
        <v>520</v>
      </c>
      <c r="C41" s="1" t="str">
        <f>[1]Sheet1!B41&amp;[1]Sheet2!B41&amp;[1]Sheet4!B41</f>
        <v>ch_print_small</v>
      </c>
      <c r="D41" s="2" t="s">
        <v>521</v>
      </c>
      <c r="E41" s="1" t="str">
        <f>[1]Sheet1!C41&amp;[1]Sheet2!C41&amp;[1]Sheet4!C41</f>
        <v>tr_print_small</v>
      </c>
      <c r="F41" s="2" t="s">
        <v>522</v>
      </c>
      <c r="G41" s="1" t="str">
        <f>[1]Sheet1!D41&amp;[1]Sheet2!D41&amp;[1]Sheet4!D41</f>
        <v>gh_print_small</v>
      </c>
      <c r="H41" s="2" t="s">
        <v>523</v>
      </c>
      <c r="I41" s="1" t="str">
        <f>[1]Sheet1!E41&amp;[1]Sheet2!E41&amp;[1]Sheet4!E41</f>
        <v>gi_print_small</v>
      </c>
      <c r="J41" s="2" t="s">
        <v>524</v>
      </c>
      <c r="K41" s="1" t="str">
        <f>[1]Sheet1!F41&amp;[1]Sheet2!F41&amp;[1]Sheet4!F41</f>
        <v>kh_print_small</v>
      </c>
      <c r="L41" s="2" t="s">
        <v>525</v>
      </c>
      <c r="M41" s="1" t="str">
        <f>[1]Sheet1!G41&amp;[1]Sheet2!G41&amp;[1]Sheet4!G41</f>
        <v>ng_print_small</v>
      </c>
      <c r="N41" s="2" t="s">
        <v>526</v>
      </c>
      <c r="O41" s="1" t="str">
        <f>[1]Sheet1!H41&amp;[1]Sheet2!H41&amp;[1]Sheet4!H41</f>
        <v>ngh_print_small</v>
      </c>
      <c r="P41" s="2" t="s">
        <v>527</v>
      </c>
      <c r="Q41" s="1" t="str">
        <f>[1]Sheet1!I41&amp;[1]Sheet2!I41&amp;[1]Sheet4!I41</f>
        <v>nh_print_small</v>
      </c>
      <c r="R41" s="2" t="s">
        <v>528</v>
      </c>
      <c r="S41" s="1" t="str">
        <f>[1]Sheet1!J41&amp;[1]Sheet2!J41&amp;[1]Sheet4!J41</f>
        <v>th_print_small</v>
      </c>
      <c r="T41" s="2" t="s">
        <v>529</v>
      </c>
      <c r="U41" s="1" t="str">
        <f>[1]Sheet1!K41&amp;[1]Sheet2!K41&amp;[1]Sheet4!K41</f>
        <v>ph_print_small</v>
      </c>
      <c r="V41" s="2" t="s">
        <v>530</v>
      </c>
      <c r="W41" s="1" t="str">
        <f>[1]Sheet1!L41&amp;[1]Sheet2!L41&amp;[1]Sheet4!L41</f>
        <v>qu_print_small</v>
      </c>
      <c r="X41" s="2" t="s">
        <v>531</v>
      </c>
      <c r="Y41" s="1" t="str">
        <f>[1]Sheet1!M41&amp;[1]Sheet2!M41&amp;[1]Sheet4!M41</f>
        <v>ch_hand_small</v>
      </c>
      <c r="Z41" s="2" t="s">
        <v>532</v>
      </c>
    </row>
    <row r="42" spans="1:26" ht="18.5">
      <c r="A42" s="1" t="str">
        <f>[1]Sheet1!A42&amp;[1]Sheet2!A42&amp;[1]Sheet4!A42</f>
        <v>tr_hand_small</v>
      </c>
      <c r="B42" s="2" t="s">
        <v>533</v>
      </c>
      <c r="C42" s="1" t="str">
        <f>[1]Sheet1!B42&amp;[1]Sheet2!B42&amp;[1]Sheet4!B42</f>
        <v>gh_hand_small</v>
      </c>
      <c r="D42" s="2" t="s">
        <v>534</v>
      </c>
      <c r="E42" s="1" t="str">
        <f>[1]Sheet1!C42&amp;[1]Sheet2!C42&amp;[1]Sheet4!C42</f>
        <v>gi_hand_small</v>
      </c>
      <c r="F42" s="2" t="s">
        <v>535</v>
      </c>
      <c r="G42" s="1" t="str">
        <f>[1]Sheet1!D42&amp;[1]Sheet2!D42&amp;[1]Sheet4!D42</f>
        <v>kh_hand_small</v>
      </c>
      <c r="H42" s="2" t="s">
        <v>536</v>
      </c>
      <c r="I42" s="1" t="str">
        <f>[1]Sheet1!E42&amp;[1]Sheet2!E42&amp;[1]Sheet4!E42</f>
        <v>ng_hand_small</v>
      </c>
      <c r="J42" s="2" t="s">
        <v>537</v>
      </c>
      <c r="K42" s="1" t="str">
        <f>[1]Sheet1!F42&amp;[1]Sheet2!F42&amp;[1]Sheet4!F42</f>
        <v>ngh_hand_small</v>
      </c>
      <c r="L42" s="2" t="s">
        <v>538</v>
      </c>
      <c r="M42" s="1" t="str">
        <f>[1]Sheet1!G42&amp;[1]Sheet2!G42&amp;[1]Sheet4!G42</f>
        <v>nh_hand_small</v>
      </c>
      <c r="N42" s="2" t="s">
        <v>539</v>
      </c>
      <c r="O42" s="1" t="str">
        <f>[1]Sheet1!H42&amp;[1]Sheet2!H42&amp;[1]Sheet4!H42</f>
        <v>th_hand_small</v>
      </c>
      <c r="P42" s="2" t="s">
        <v>540</v>
      </c>
      <c r="Q42" s="1" t="str">
        <f>[1]Sheet1!I42&amp;[1]Sheet2!I42&amp;[1]Sheet4!I42</f>
        <v>ph_hand_small</v>
      </c>
      <c r="R42" s="2" t="s">
        <v>541</v>
      </c>
      <c r="S42" s="1" t="str">
        <f>[1]Sheet1!J42&amp;[1]Sheet2!J42&amp;[1]Sheet4!J42</f>
        <v>qu_hand_small</v>
      </c>
      <c r="T42" s="2" t="s">
        <v>542</v>
      </c>
      <c r="U42" s="1" t="str">
        <f>[1]Sheet1!K42&amp;[1]Sheet2!K42&amp;[1]Sheet4!K42</f>
        <v>CH_print_capital</v>
      </c>
      <c r="V42" s="2" t="s">
        <v>543</v>
      </c>
      <c r="W42" s="1" t="str">
        <f>[1]Sheet1!L42&amp;[1]Sheet2!L42&amp;[1]Sheet4!L42</f>
        <v>TR_print_capital</v>
      </c>
      <c r="X42" s="2" t="s">
        <v>544</v>
      </c>
      <c r="Y42" s="1" t="str">
        <f>[1]Sheet1!M42&amp;[1]Sheet2!M42&amp;[1]Sheet4!M42</f>
        <v>GH_print_capital</v>
      </c>
      <c r="Z42" s="2" t="s">
        <v>545</v>
      </c>
    </row>
    <row r="43" spans="1:26" ht="18.5">
      <c r="A43" s="1" t="str">
        <f>[1]Sheet1!A43&amp;[1]Sheet2!A43&amp;[1]Sheet4!A43</f>
        <v>GI_print_capital</v>
      </c>
      <c r="B43" s="2" t="s">
        <v>546</v>
      </c>
      <c r="C43" s="1" t="str">
        <f>[1]Sheet1!B43&amp;[1]Sheet2!B43&amp;[1]Sheet4!B43</f>
        <v>KH_print_capital</v>
      </c>
      <c r="D43" s="2" t="s">
        <v>547</v>
      </c>
      <c r="E43" s="1" t="str">
        <f>[1]Sheet1!C43&amp;[1]Sheet2!C43&amp;[1]Sheet4!C43</f>
        <v>NG_print_capital</v>
      </c>
      <c r="F43" s="2" t="s">
        <v>548</v>
      </c>
      <c r="G43" s="1" t="str">
        <f>[1]Sheet1!D43&amp;[1]Sheet2!D43&amp;[1]Sheet4!D43</f>
        <v>NGH_print_capital</v>
      </c>
      <c r="H43" s="2" t="s">
        <v>549</v>
      </c>
      <c r="I43" s="1" t="str">
        <f>[1]Sheet1!E43&amp;[1]Sheet2!E43&amp;[1]Sheet4!E43</f>
        <v>NH_print_capital</v>
      </c>
      <c r="J43" s="2" t="s">
        <v>550</v>
      </c>
      <c r="K43" s="1" t="str">
        <f>[1]Sheet1!F43&amp;[1]Sheet2!F43&amp;[1]Sheet4!F43</f>
        <v>TH_print_capital</v>
      </c>
      <c r="L43" s="2" t="s">
        <v>551</v>
      </c>
      <c r="M43" s="1" t="str">
        <f>[1]Sheet1!G43&amp;[1]Sheet2!G43&amp;[1]Sheet4!G43</f>
        <v>PH_print_capital</v>
      </c>
      <c r="N43" s="2" t="s">
        <v>552</v>
      </c>
      <c r="O43" s="1" t="str">
        <f>[1]Sheet1!H43&amp;[1]Sheet2!H43&amp;[1]Sheet4!H43</f>
        <v>QU_print_capital</v>
      </c>
      <c r="P43" s="2" t="s">
        <v>553</v>
      </c>
      <c r="Q43" s="1" t="str">
        <f>[1]Sheet1!I43&amp;[1]Sheet2!I43&amp;[1]Sheet4!I43</f>
        <v>Ch_hand_capital</v>
      </c>
      <c r="R43" s="2" t="s">
        <v>554</v>
      </c>
      <c r="S43" s="1" t="str">
        <f>[1]Sheet1!J43&amp;[1]Sheet2!J43&amp;[1]Sheet4!J43</f>
        <v>Tr_hand_capital</v>
      </c>
      <c r="T43" s="2" t="s">
        <v>555</v>
      </c>
      <c r="U43" s="1" t="str">
        <f>[1]Sheet1!K43&amp;[1]Sheet2!K43&amp;[1]Sheet4!K43</f>
        <v>Gh_hand_capital</v>
      </c>
      <c r="V43" s="2" t="s">
        <v>556</v>
      </c>
      <c r="W43" s="1" t="str">
        <f>[1]Sheet1!L43&amp;[1]Sheet2!L43&amp;[1]Sheet4!L43</f>
        <v>Gi_hand_capital</v>
      </c>
      <c r="X43" s="2" t="s">
        <v>557</v>
      </c>
      <c r="Y43" s="1" t="str">
        <f>[1]Sheet1!M43&amp;[1]Sheet2!M43&amp;[1]Sheet4!M43</f>
        <v>Kh_hand_capital</v>
      </c>
      <c r="Z43" s="2" t="s">
        <v>558</v>
      </c>
    </row>
    <row r="44" spans="1:26" ht="18.5">
      <c r="A44" s="1" t="str">
        <f>[1]Sheet1!A44&amp;[1]Sheet2!A44&amp;[1]Sheet4!A44</f>
        <v>Ng_hand_capital</v>
      </c>
      <c r="B44" s="2" t="s">
        <v>559</v>
      </c>
      <c r="C44" s="1" t="str">
        <f>[1]Sheet1!B44&amp;[1]Sheet2!B44&amp;[1]Sheet4!B44</f>
        <v>Ngh_hand_capital</v>
      </c>
      <c r="D44" s="2" t="s">
        <v>560</v>
      </c>
      <c r="E44" s="1" t="str">
        <f>[1]Sheet1!C44&amp;[1]Sheet2!C44&amp;[1]Sheet4!C44</f>
        <v>Nh_hand_capital</v>
      </c>
      <c r="F44" s="2" t="s">
        <v>561</v>
      </c>
      <c r="G44" s="1" t="str">
        <f>[1]Sheet1!D44&amp;[1]Sheet2!D44&amp;[1]Sheet4!D44</f>
        <v>Th_hand_capital</v>
      </c>
      <c r="H44" s="2" t="s">
        <v>562</v>
      </c>
      <c r="I44" s="1" t="str">
        <f>[1]Sheet1!E44&amp;[1]Sheet2!E44&amp;[1]Sheet4!E44</f>
        <v>Ph_hand_capital</v>
      </c>
      <c r="J44" s="2" t="s">
        <v>563</v>
      </c>
      <c r="K44" s="1" t="str">
        <f>[1]Sheet1!F44&amp;[1]Sheet2!F44&amp;[1]Sheet4!F44</f>
        <v>Qu_hand_capital</v>
      </c>
      <c r="L44" s="2" t="s">
        <v>564</v>
      </c>
      <c r="M44" s="1" t="str">
        <f>[1]Sheet1!G44&amp;[1]Sheet2!G44&amp;[1]Sheet4!G44</f>
        <v>0_print</v>
      </c>
      <c r="N44" s="2" t="s">
        <v>565</v>
      </c>
      <c r="O44" s="1" t="str">
        <f>[1]Sheet1!H44&amp;[1]Sheet2!H44&amp;[1]Sheet4!H44</f>
        <v>1_print</v>
      </c>
      <c r="P44" s="2" t="s">
        <v>566</v>
      </c>
      <c r="Q44" s="1" t="str">
        <f>[1]Sheet1!I44&amp;[1]Sheet2!I44&amp;[1]Sheet4!I44</f>
        <v>2_print</v>
      </c>
      <c r="R44" s="2" t="s">
        <v>567</v>
      </c>
      <c r="S44" s="1" t="str">
        <f>[1]Sheet1!J44&amp;[1]Sheet2!J44&amp;[1]Sheet4!J44</f>
        <v>3_print</v>
      </c>
      <c r="T44" s="2" t="s">
        <v>568</v>
      </c>
      <c r="U44" s="1" t="str">
        <f>[1]Sheet1!K44&amp;[1]Sheet2!K44&amp;[1]Sheet4!K44</f>
        <v>4_print</v>
      </c>
      <c r="V44" s="2" t="s">
        <v>569</v>
      </c>
      <c r="W44" s="1" t="str">
        <f>[1]Sheet1!L44&amp;[1]Sheet2!L44&amp;[1]Sheet4!L44</f>
        <v>5_print</v>
      </c>
      <c r="X44" s="2" t="s">
        <v>570</v>
      </c>
      <c r="Y44" s="1" t="str">
        <f>[1]Sheet1!M44&amp;[1]Sheet2!M44&amp;[1]Sheet4!M44</f>
        <v>6_print</v>
      </c>
      <c r="Z44" s="2" t="s">
        <v>571</v>
      </c>
    </row>
    <row r="45" spans="1:26" ht="18.5">
      <c r="A45" s="1" t="str">
        <f>[1]Sheet1!A45&amp;[1]Sheet2!A45&amp;[1]Sheet4!A45</f>
        <v>7_print</v>
      </c>
      <c r="B45" s="2" t="s">
        <v>572</v>
      </c>
      <c r="C45" s="1" t="str">
        <f>[1]Sheet1!B45&amp;[1]Sheet2!B45&amp;[1]Sheet4!B45</f>
        <v>8_print</v>
      </c>
      <c r="D45" s="2" t="s">
        <v>573</v>
      </c>
      <c r="E45" s="1" t="str">
        <f>[1]Sheet1!C45&amp;[1]Sheet2!C45&amp;[1]Sheet4!C45</f>
        <v>9_print</v>
      </c>
      <c r="F45" s="2" t="s">
        <v>574</v>
      </c>
      <c r="G45" s="1" t="str">
        <f>[1]Sheet1!D45&amp;[1]Sheet2!D45&amp;[1]Sheet4!D45</f>
        <v>~_print</v>
      </c>
      <c r="H45" s="2" t="s">
        <v>575</v>
      </c>
      <c r="I45" s="1" t="str">
        <f>[1]Sheet1!E45&amp;[1]Sheet2!E45&amp;[1]Sheet4!E45</f>
        <v>`_print</v>
      </c>
      <c r="J45" s="2" t="s">
        <v>576</v>
      </c>
      <c r="K45" s="1" t="str">
        <f>[1]Sheet1!F45&amp;[1]Sheet2!F45&amp;[1]Sheet4!F45</f>
        <v>!_print</v>
      </c>
      <c r="L45" s="2" t="s">
        <v>577</v>
      </c>
      <c r="M45" s="1" t="str">
        <f>[1]Sheet1!G45&amp;[1]Sheet2!G45&amp;[1]Sheet4!G45</f>
        <v>@_print</v>
      </c>
      <c r="N45" s="2" t="s">
        <v>578</v>
      </c>
      <c r="O45" s="1" t="str">
        <f>[1]Sheet1!H45&amp;[1]Sheet2!H45&amp;[1]Sheet4!H45</f>
        <v>#_print</v>
      </c>
      <c r="P45" s="2" t="s">
        <v>579</v>
      </c>
      <c r="Q45" s="1" t="str">
        <f>[1]Sheet1!I45&amp;[1]Sheet2!I45&amp;[1]Sheet4!I45</f>
        <v>$_print</v>
      </c>
      <c r="R45" s="2" t="s">
        <v>580</v>
      </c>
      <c r="S45" s="1" t="str">
        <f>[1]Sheet1!J45&amp;[1]Sheet2!J45&amp;[1]Sheet4!J45</f>
        <v>%_print</v>
      </c>
      <c r="T45" s="2" t="s">
        <v>581</v>
      </c>
      <c r="U45" s="1" t="str">
        <f>[1]Sheet1!K45&amp;[1]Sheet2!K45&amp;[1]Sheet4!K45</f>
        <v>^_print</v>
      </c>
      <c r="V45" s="2" t="s">
        <v>582</v>
      </c>
      <c r="W45" s="1" t="str">
        <f>[1]Sheet1!L45&amp;[1]Sheet2!L45&amp;[1]Sheet4!L45</f>
        <v>&amp;_print</v>
      </c>
      <c r="X45" s="2" t="s">
        <v>583</v>
      </c>
      <c r="Y45" s="1" t="str">
        <f>[1]Sheet1!M45&amp;[1]Sheet2!M45&amp;[1]Sheet4!M45</f>
        <v>star_print</v>
      </c>
      <c r="Z45" s="2" t="s">
        <v>584</v>
      </c>
    </row>
    <row r="46" spans="1:26" ht="18.5">
      <c r="A46" s="1" t="str">
        <f>[1]Sheet1!A46&amp;[1]Sheet2!A46&amp;[1]Sheet4!A46</f>
        <v>(_print</v>
      </c>
      <c r="B46" s="2" t="s">
        <v>585</v>
      </c>
      <c r="C46" s="1" t="str">
        <f>[1]Sheet1!B46&amp;[1]Sheet2!B46&amp;[1]Sheet4!B46</f>
        <v>)_print</v>
      </c>
      <c r="D46" s="2" t="s">
        <v>586</v>
      </c>
      <c r="E46" s="1" t="str">
        <f>[1]Sheet1!C46&amp;[1]Sheet2!C46&amp;[1]Sheet4!C46</f>
        <v>__print</v>
      </c>
      <c r="F46" s="2" t="s">
        <v>587</v>
      </c>
      <c r="G46" s="1" t="str">
        <f>[1]Sheet1!D46&amp;[1]Sheet2!D46&amp;[1]Sheet4!D46</f>
        <v>-_print</v>
      </c>
      <c r="H46" s="2" t="s">
        <v>588</v>
      </c>
      <c r="I46" s="1" t="str">
        <f>[1]Sheet1!E46&amp;[1]Sheet2!E46&amp;[1]Sheet4!E46</f>
        <v>+_print</v>
      </c>
      <c r="J46" s="2" t="s">
        <v>589</v>
      </c>
      <c r="K46" s="1" t="str">
        <f>[1]Sheet1!F46&amp;[1]Sheet2!F46&amp;[1]Sheet4!F46</f>
        <v>=_print</v>
      </c>
      <c r="L46" s="2" t="s">
        <v>590</v>
      </c>
      <c r="M46" s="1" t="str">
        <f>[1]Sheet1!G46&amp;[1]Sheet2!G46&amp;[1]Sheet4!G46</f>
        <v>bar_print</v>
      </c>
      <c r="N46" s="2" t="s">
        <v>591</v>
      </c>
      <c r="O46" s="1" t="str">
        <f>[1]Sheet1!H46&amp;[1]Sheet2!H46&amp;[1]Sheet4!H46</f>
        <v>{_print</v>
      </c>
      <c r="P46" s="2" t="s">
        <v>592</v>
      </c>
      <c r="Q46" s="1" t="str">
        <f>[1]Sheet1!I46&amp;[1]Sheet2!I46&amp;[1]Sheet4!I46</f>
        <v>}_print</v>
      </c>
      <c r="R46" s="2" t="s">
        <v>593</v>
      </c>
      <c r="S46" s="1" t="str">
        <f>[1]Sheet1!J46&amp;[1]Sheet2!J46&amp;[1]Sheet4!J46</f>
        <v>colon_print</v>
      </c>
      <c r="T46" s="2" t="s">
        <v>594</v>
      </c>
      <c r="U46" s="1" t="str">
        <f>[1]Sheet1!K46&amp;[1]Sheet2!K46&amp;[1]Sheet4!K46</f>
        <v>;_print</v>
      </c>
      <c r="V46" s="2" t="s">
        <v>595</v>
      </c>
      <c r="W46" s="1" t="str">
        <f>[1]Sheet1!L46&amp;[1]Sheet2!L46&amp;[1]Sheet4!L46</f>
        <v>quot_print</v>
      </c>
      <c r="X46" s="2" t="s">
        <v>596</v>
      </c>
      <c r="Y46" s="1" t="str">
        <f>[1]Sheet1!M46&amp;[1]Sheet2!M46&amp;[1]Sheet4!M46</f>
        <v>‘_print</v>
      </c>
      <c r="Z46" s="2" t="s">
        <v>597</v>
      </c>
    </row>
    <row r="47" spans="1:26" ht="18.5">
      <c r="A47" s="1" t="str">
        <f>[1]Sheet1!A47&amp;[1]Sheet2!A47&amp;[1]Sheet4!A47</f>
        <v>,_print</v>
      </c>
      <c r="B47" s="2" t="s">
        <v>598</v>
      </c>
      <c r="C47" s="1" t="str">
        <f>[1]Sheet1!B47&amp;[1]Sheet2!B47&amp;[1]Sheet4!B47</f>
        <v>dot_print</v>
      </c>
      <c r="D47" s="2" t="s">
        <v>599</v>
      </c>
      <c r="E47" s="1" t="str">
        <f>[1]Sheet1!C47&amp;[1]Sheet2!C47&amp;[1]Sheet4!C47</f>
        <v>qm_print</v>
      </c>
      <c r="F47" s="2" t="s">
        <v>600</v>
      </c>
      <c r="G47" s="1" t="str">
        <f>[1]Sheet1!D47&amp;[1]Sheet2!D47&amp;[1]Sheet4!D47</f>
        <v>slash_print</v>
      </c>
      <c r="H47" s="2" t="s">
        <v>601</v>
      </c>
      <c r="I47" s="1" t="str">
        <f>[1]Sheet1!E47&amp;[1]Sheet2!E47&amp;[1]Sheet4!E47</f>
        <v>backslash_print</v>
      </c>
      <c r="J47" s="2" t="s">
        <v>602</v>
      </c>
      <c r="K47" s="1" t="str">
        <f>[1]Sheet1!F47&amp;[1]Sheet2!F47&amp;[1]Sheet4!F47</f>
        <v/>
      </c>
      <c r="L47" s="3"/>
      <c r="M47" s="1" t="str">
        <f>[1]Sheet1!G47&amp;[1]Sheet2!G47&amp;[1]Sheet4!G47</f>
        <v/>
      </c>
      <c r="N47" s="3"/>
      <c r="O47" s="1" t="str">
        <f>[1]Sheet1!H47&amp;[1]Sheet2!H47&amp;[1]Sheet4!H47</f>
        <v/>
      </c>
      <c r="P47" s="3"/>
      <c r="Q47" s="1" t="str">
        <f>[1]Sheet1!I47&amp;[1]Sheet2!I47&amp;[1]Sheet4!I47</f>
        <v/>
      </c>
      <c r="R47" s="3"/>
      <c r="S47" s="1" t="str">
        <f>[1]Sheet1!J47&amp;[1]Sheet2!J47&amp;[1]Sheet4!J47</f>
        <v/>
      </c>
      <c r="T47" s="3"/>
      <c r="U47" s="1" t="str">
        <f>[1]Sheet1!K47&amp;[1]Sheet2!K47&amp;[1]Sheet4!K47</f>
        <v/>
      </c>
      <c r="V47" s="3"/>
      <c r="W47" s="1" t="str">
        <f>[1]Sheet1!L47&amp;[1]Sheet2!L47&amp;[1]Sheet4!L47</f>
        <v/>
      </c>
      <c r="X47" s="3"/>
      <c r="Y47" s="1" t="str">
        <f>[1]Sheet1!M47&amp;[1]Sheet2!M47&amp;[1]Sheet4!M47</f>
        <v/>
      </c>
      <c r="Z47" s="3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김원중</dc:creator>
  <cp:lastModifiedBy>김원중</cp:lastModifiedBy>
  <dcterms:created xsi:type="dcterms:W3CDTF">2020-11-23T03:53:53Z</dcterms:created>
  <dcterms:modified xsi:type="dcterms:W3CDTF">2020-11-23T03:56:17Z</dcterms:modified>
</cp:coreProperties>
</file>