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1_img_size" sheetId="1" r:id="rId4"/>
    <sheet state="visible" name="cam2_img_size" sheetId="2" r:id="rId5"/>
    <sheet state="visible" name="cam3_img_size" sheetId="3" r:id="rId6"/>
    <sheet state="visible" name="cam4_img_size" sheetId="4" r:id="rId7"/>
    <sheet state="visible" name="accuracy_frame_based" sheetId="5" r:id="rId8"/>
    <sheet state="visible" name="accuracy_cam1_resolution" sheetId="6" r:id="rId9"/>
    <sheet state="visible" name="accuracy_cam2_resolution" sheetId="7" r:id="rId10"/>
    <sheet state="visible" name="accuracy_cam3_resolution" sheetId="8" r:id="rId11"/>
    <sheet state="visible" name="accuracy_cam4_resolution" sheetId="9" r:id="rId12"/>
  </sheets>
  <definedNames/>
  <calcPr/>
</workbook>
</file>

<file path=xl/sharedStrings.xml><?xml version="1.0" encoding="utf-8"?>
<sst xmlns="http://schemas.openxmlformats.org/spreadsheetml/2006/main" count="195" uniqueCount="50">
  <si>
    <t>cam1 - resolution</t>
  </si>
  <si>
    <t>kilobytes</t>
  </si>
  <si>
    <t>160x90</t>
  </si>
  <si>
    <t>160x100</t>
  </si>
  <si>
    <t>160x120</t>
  </si>
  <si>
    <t>240x180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</si>
  <si>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</si>
  <si>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</si>
  <si>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</si>
  <si>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</si>
  <si>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</si>
  <si>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</si>
  <si>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</si>
  <si>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</si>
  <si>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</si>
  <si>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</si>
  <si>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</si>
  <si>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</si>
  <si>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1024x576</t>
  </si>
  <si>
    <t>1024x640</t>
  </si>
  <si>
    <t>1024x768</t>
  </si>
  <si>
    <t>1280x720</t>
  </si>
  <si>
    <t>1280x800</t>
  </si>
  <si>
    <t>1280x960</t>
  </si>
  <si>
    <t>1440x900</t>
  </si>
  <si>
    <t>1440x1080</t>
  </si>
  <si>
    <t>1920x1080</t>
  </si>
  <si>
    <t>cam2 - resolution</t>
  </si>
  <si>
    <t>cam3 - resolution</t>
  </si>
  <si>
    <t>176x144</t>
  </si>
  <si>
    <t>cam4 - resolution</t>
  </si>
  <si>
    <t>streamid_1/quality_1</t>
  </si>
  <si>
    <t>streamid_1/quality_2</t>
  </si>
  <si>
    <t>streamid_1/quality_3</t>
  </si>
  <si>
    <t>streamid_1/quality_4</t>
  </si>
  <si>
    <t>streamid_1/quality_5</t>
  </si>
  <si>
    <t>streamid_0/quality_1</t>
  </si>
  <si>
    <t>streamid_0/quality_2</t>
  </si>
  <si>
    <t>streamid_0/quality_3</t>
  </si>
  <si>
    <t>streamid_0/quality_4</t>
  </si>
  <si>
    <t>streamid_0/quality_5</t>
  </si>
  <si>
    <t>cam1</t>
  </si>
  <si>
    <t>yolov5</t>
  </si>
  <si>
    <t>ssd</t>
  </si>
  <si>
    <t>retinanet</t>
  </si>
  <si>
    <t>cam2</t>
  </si>
  <si>
    <t>cam3</t>
  </si>
  <si>
    <t>cam4</t>
  </si>
  <si>
    <t>s</t>
  </si>
  <si>
    <t>accuracy- resolution/model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</si>
</sst>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yolov5-frame-based-comparison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cam1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accuracy_frame_based!$B$2:$B$7</c:f>
              <c:numCache/>
            </c:numRef>
          </c:val>
        </c:ser>
        <c:ser>
          <c:idx val="1"/>
          <c:order val="1"/>
          <c:tx>
            <c:v>cam2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accuracy_frame_based!$G$2:$G$7</c:f>
              <c:numCache/>
            </c:numRef>
          </c:val>
        </c:ser>
        <c:ser>
          <c:idx val="2"/>
          <c:order val="2"/>
          <c:tx>
            <c:v>cam3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accuracy_frame_based!$L$2:$L$7</c:f>
              <c:numCache/>
            </c:numRef>
          </c:val>
        </c:ser>
        <c:ser>
          <c:idx val="3"/>
          <c:order val="3"/>
          <c:tx>
            <c:v>cam4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accuracy_frame_based!$Q$2:$Q$7</c:f>
              <c:numCache/>
            </c:numRef>
          </c:val>
        </c:ser>
        <c:axId val="1658150066"/>
        <c:axId val="858269285"/>
      </c:barChart>
      <c:catAx>
        <c:axId val="165815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269285"/>
      </c:catAx>
      <c:valAx>
        <c:axId val="858269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150066"/>
      </c:valAx>
    </c:plotArea>
    <c:legend>
      <c:legendPos val="r"/>
      <c:layout>
        <c:manualLayout>
          <c:xMode val="edge"/>
          <c:yMode val="edge"/>
          <c:x val="0.279375000000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ssd-frame-based-comparison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cam1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accuracy_frame_based!$C$2:$C$7</c:f>
              <c:numCache/>
            </c:numRef>
          </c:val>
        </c:ser>
        <c:ser>
          <c:idx val="1"/>
          <c:order val="1"/>
          <c:tx>
            <c:v>cam2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accuracy_frame_based!$H$2:$H$7</c:f>
              <c:numCache/>
            </c:numRef>
          </c:val>
        </c:ser>
        <c:ser>
          <c:idx val="2"/>
          <c:order val="2"/>
          <c:tx>
            <c:v>cam3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accuracy_frame_based!$M$2:$M$7</c:f>
              <c:numCache/>
            </c:numRef>
          </c:val>
        </c:ser>
        <c:ser>
          <c:idx val="3"/>
          <c:order val="3"/>
          <c:tx>
            <c:v>cam4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accuracy_frame_based!$R$2:$R$7</c:f>
              <c:numCache/>
            </c:numRef>
          </c:val>
        </c:ser>
        <c:axId val="521685620"/>
        <c:axId val="2125645832"/>
      </c:barChart>
      <c:catAx>
        <c:axId val="521685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645832"/>
      </c:catAx>
      <c:valAx>
        <c:axId val="2125645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685620"/>
      </c:valAx>
    </c:plotArea>
    <c:legend>
      <c:legendPos val="r"/>
      <c:layout>
        <c:manualLayout>
          <c:xMode val="edge"/>
          <c:yMode val="edge"/>
          <c:x val="0.279375000000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retinanet-frame-based-comparison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cam1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accuracy_frame_based!$D$2:$D$7</c:f>
              <c:numCache/>
            </c:numRef>
          </c:val>
        </c:ser>
        <c:ser>
          <c:idx val="1"/>
          <c:order val="1"/>
          <c:tx>
            <c:v>cam2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accuracy_frame_based!$I$2:$I$7</c:f>
              <c:numCache/>
            </c:numRef>
          </c:val>
        </c:ser>
        <c:ser>
          <c:idx val="2"/>
          <c:order val="2"/>
          <c:tx>
            <c:v>cam3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accuracy_frame_based!$N$2:$N$7</c:f>
              <c:numCache/>
            </c:numRef>
          </c:val>
        </c:ser>
        <c:ser>
          <c:idx val="3"/>
          <c:order val="3"/>
          <c:tx>
            <c:v>cam4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accuracy_frame_based!$A$2:$A$7</c:f>
            </c:strRef>
          </c:cat>
          <c:val>
            <c:numRef>
              <c:f>accuracy_frame_based!$S$2:$S$7</c:f>
              <c:numCache/>
            </c:numRef>
          </c:val>
        </c:ser>
        <c:axId val="141722644"/>
        <c:axId val="1074686604"/>
      </c:barChart>
      <c:catAx>
        <c:axId val="14172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686604"/>
      </c:catAx>
      <c:valAx>
        <c:axId val="1074686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22644"/>
      </c:valAx>
    </c:plotArea>
    <c:legend>
      <c:legendPos val="r"/>
      <c:layout>
        <c:manualLayout>
          <c:xMode val="edge"/>
          <c:yMode val="edge"/>
          <c:x val="0.279375000000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10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1104900</xdr:colOff>
      <xdr:row>10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1" t="s">
        <v>1</v>
      </c>
    </row>
    <row r="2">
      <c r="A2" s="2" t="s">
        <v>2</v>
      </c>
      <c r="B2" s="2">
        <v>42.0</v>
      </c>
    </row>
    <row r="3">
      <c r="A3" s="2" t="s">
        <v>3</v>
      </c>
      <c r="B3" s="2">
        <v>47.0</v>
      </c>
    </row>
    <row r="4">
      <c r="A4" s="2" t="s">
        <v>4</v>
      </c>
      <c r="B4" s="2">
        <v>56.0</v>
      </c>
    </row>
    <row r="5">
      <c r="A5" s="2" t="s">
        <v>5</v>
      </c>
      <c r="B5" s="2">
        <v>127.0</v>
      </c>
    </row>
    <row r="6">
      <c r="A6" s="2" t="s">
        <v>6</v>
      </c>
      <c r="B6" s="2">
        <v>169.0</v>
      </c>
    </row>
    <row r="7">
      <c r="A7" s="2" t="s">
        <v>7</v>
      </c>
      <c r="B7" s="2">
        <v>188.0</v>
      </c>
    </row>
    <row r="8">
      <c r="A8" s="2" t="s">
        <v>8</v>
      </c>
      <c r="B8" s="2">
        <v>225.0</v>
      </c>
    </row>
    <row r="9">
      <c r="A9" s="2" t="s">
        <v>9</v>
      </c>
      <c r="B9" s="2">
        <v>380.0</v>
      </c>
    </row>
    <row r="10">
      <c r="A10" s="2" t="s">
        <v>10</v>
      </c>
      <c r="B10" s="2">
        <v>422.0</v>
      </c>
    </row>
    <row r="11">
      <c r="A11" s="2" t="s">
        <v>11</v>
      </c>
      <c r="B11" s="2">
        <v>506.0</v>
      </c>
    </row>
    <row r="12">
      <c r="A12" s="2" t="s">
        <v>12</v>
      </c>
      <c r="B12" s="2">
        <v>675.0</v>
      </c>
    </row>
    <row r="13">
      <c r="A13" s="2" t="s">
        <v>13</v>
      </c>
      <c r="B13" s="2">
        <v>750.0</v>
      </c>
    </row>
    <row r="14">
      <c r="A14" s="2" t="s">
        <v>14</v>
      </c>
      <c r="B14" s="2">
        <v>900.0</v>
      </c>
    </row>
    <row r="15">
      <c r="A15" s="2" t="s">
        <v>15</v>
      </c>
      <c r="B15" s="2">
        <v>1055.0</v>
      </c>
    </row>
    <row r="16">
      <c r="A16" s="2" t="s">
        <v>16</v>
      </c>
      <c r="B16" s="2">
        <v>1172.0</v>
      </c>
    </row>
    <row r="17">
      <c r="A17" s="2" t="s">
        <v>17</v>
      </c>
      <c r="B17" s="2">
        <v>1406.0</v>
      </c>
    </row>
    <row r="18">
      <c r="A18" s="2" t="s">
        <v>18</v>
      </c>
      <c r="B18" s="2">
        <v>1728.0</v>
      </c>
    </row>
    <row r="19">
      <c r="A19" s="2" t="s">
        <v>19</v>
      </c>
      <c r="B19" s="2">
        <v>1920.0</v>
      </c>
    </row>
    <row r="20">
      <c r="A20" s="2" t="s">
        <v>20</v>
      </c>
      <c r="B20" s="2">
        <v>2304.0</v>
      </c>
    </row>
    <row r="21">
      <c r="A21" s="2" t="s">
        <v>21</v>
      </c>
      <c r="B21" s="2">
        <v>2700.0</v>
      </c>
    </row>
    <row r="22">
      <c r="A22" s="2" t="s">
        <v>22</v>
      </c>
      <c r="B22" s="2">
        <v>3000.0</v>
      </c>
    </row>
    <row r="23">
      <c r="A23" s="2" t="s">
        <v>23</v>
      </c>
      <c r="B23" s="2">
        <v>3600.0</v>
      </c>
    </row>
    <row r="24">
      <c r="A24" s="2" t="s">
        <v>24</v>
      </c>
      <c r="B24" s="2">
        <v>3797.0</v>
      </c>
    </row>
    <row r="25">
      <c r="A25" s="2" t="s">
        <v>25</v>
      </c>
      <c r="B25" s="2">
        <v>4556.0</v>
      </c>
    </row>
    <row r="26">
      <c r="A26" s="2" t="s">
        <v>26</v>
      </c>
      <c r="B26" s="2">
        <v>6075.0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27</v>
      </c>
      <c r="B1" s="1" t="s">
        <v>1</v>
      </c>
    </row>
    <row r="2">
      <c r="A2" s="2" t="s">
        <v>2</v>
      </c>
      <c r="B2" s="2">
        <v>42.0</v>
      </c>
    </row>
    <row r="3">
      <c r="A3" s="2" t="s">
        <v>3</v>
      </c>
      <c r="B3" s="2">
        <v>47.0</v>
      </c>
    </row>
    <row r="4">
      <c r="A4" s="2" t="s">
        <v>4</v>
      </c>
      <c r="B4" s="2">
        <v>56.0</v>
      </c>
    </row>
    <row r="5">
      <c r="A5" s="2" t="s">
        <v>5</v>
      </c>
      <c r="B5" s="2">
        <v>127.0</v>
      </c>
    </row>
    <row r="6">
      <c r="A6" s="2" t="s">
        <v>6</v>
      </c>
      <c r="B6" s="2">
        <v>169.0</v>
      </c>
    </row>
    <row r="7">
      <c r="A7" s="2" t="s">
        <v>7</v>
      </c>
      <c r="B7" s="2">
        <v>188.0</v>
      </c>
    </row>
    <row r="8">
      <c r="A8" s="2" t="s">
        <v>8</v>
      </c>
      <c r="B8" s="2">
        <v>225.0</v>
      </c>
    </row>
    <row r="9">
      <c r="A9" s="2" t="s">
        <v>9</v>
      </c>
      <c r="B9" s="2">
        <v>380.0</v>
      </c>
    </row>
    <row r="10">
      <c r="A10" s="2" t="s">
        <v>10</v>
      </c>
      <c r="B10" s="2">
        <v>422.0</v>
      </c>
    </row>
    <row r="11">
      <c r="A11" s="2" t="s">
        <v>11</v>
      </c>
      <c r="B11" s="2">
        <v>506.0</v>
      </c>
    </row>
    <row r="12">
      <c r="A12" s="2" t="s">
        <v>12</v>
      </c>
      <c r="B12" s="2">
        <v>675.0</v>
      </c>
    </row>
    <row r="13">
      <c r="A13" s="2" t="s">
        <v>13</v>
      </c>
      <c r="B13" s="2">
        <v>750.0</v>
      </c>
    </row>
    <row r="14">
      <c r="A14" s="2" t="s">
        <v>14</v>
      </c>
      <c r="B14" s="2">
        <v>900.0</v>
      </c>
    </row>
    <row r="15">
      <c r="A15" s="2" t="s">
        <v>15</v>
      </c>
      <c r="B15" s="2">
        <v>1055.0</v>
      </c>
    </row>
    <row r="16">
      <c r="A16" s="2" t="s">
        <v>16</v>
      </c>
      <c r="B16" s="2">
        <v>1172.0</v>
      </c>
    </row>
    <row r="17">
      <c r="A17" s="2" t="s">
        <v>17</v>
      </c>
      <c r="B17" s="2">
        <v>1406.0</v>
      </c>
    </row>
    <row r="18">
      <c r="A18" s="2" t="s">
        <v>18</v>
      </c>
      <c r="B18" s="2">
        <v>1728.0</v>
      </c>
    </row>
    <row r="19">
      <c r="A19" s="2" t="s">
        <v>19</v>
      </c>
      <c r="B19" s="2">
        <v>1920.0</v>
      </c>
    </row>
    <row r="20">
      <c r="A20" s="2" t="s">
        <v>20</v>
      </c>
      <c r="B20" s="2">
        <v>2304.0</v>
      </c>
    </row>
    <row r="21">
      <c r="A21" s="2" t="s">
        <v>21</v>
      </c>
      <c r="B21" s="2">
        <v>2700.0</v>
      </c>
    </row>
    <row r="22">
      <c r="A22" s="2" t="s">
        <v>22</v>
      </c>
      <c r="B22" s="2">
        <v>3000.0</v>
      </c>
    </row>
    <row r="23">
      <c r="A23" s="2" t="s">
        <v>23</v>
      </c>
      <c r="B23" s="2">
        <v>3600.0</v>
      </c>
    </row>
    <row r="24">
      <c r="A24" s="2" t="s">
        <v>24</v>
      </c>
      <c r="B24" s="2">
        <v>3797.0</v>
      </c>
    </row>
    <row r="25">
      <c r="A25" s="2" t="s">
        <v>25</v>
      </c>
      <c r="B25" s="2">
        <v>4556.0</v>
      </c>
    </row>
    <row r="26">
      <c r="A26" s="2" t="s">
        <v>26</v>
      </c>
      <c r="B26" s="2">
        <v>6075.0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 t="s">
        <v>28</v>
      </c>
      <c r="B1" s="1" t="s">
        <v>1</v>
      </c>
    </row>
    <row r="2">
      <c r="A2" s="2" t="s">
        <v>2</v>
      </c>
      <c r="B2" s="2">
        <v>42.0</v>
      </c>
    </row>
    <row r="3">
      <c r="A3" s="2" t="s">
        <v>4</v>
      </c>
      <c r="B3" s="2">
        <v>56.0</v>
      </c>
    </row>
    <row r="4">
      <c r="A4" s="2" t="s">
        <v>29</v>
      </c>
      <c r="B4" s="2">
        <v>74.0</v>
      </c>
    </row>
    <row r="5">
      <c r="A5" s="2" t="s">
        <v>5</v>
      </c>
      <c r="B5" s="2">
        <v>127.0</v>
      </c>
    </row>
    <row r="6">
      <c r="A6" s="2" t="s">
        <v>6</v>
      </c>
      <c r="B6" s="2">
        <v>169.0</v>
      </c>
    </row>
    <row r="7">
      <c r="A7" s="2" t="s">
        <v>8</v>
      </c>
      <c r="B7" s="2">
        <v>225.0</v>
      </c>
    </row>
    <row r="8">
      <c r="A8" s="2" t="s">
        <v>9</v>
      </c>
      <c r="B8" s="2">
        <v>380.0</v>
      </c>
    </row>
    <row r="9">
      <c r="A9" s="2" t="s">
        <v>11</v>
      </c>
      <c r="B9" s="2">
        <v>506.0</v>
      </c>
    </row>
    <row r="10">
      <c r="A10" s="2" t="s">
        <v>12</v>
      </c>
      <c r="B10" s="2">
        <v>675.0</v>
      </c>
    </row>
    <row r="11">
      <c r="A11" s="2" t="s">
        <v>14</v>
      </c>
      <c r="B11" s="2">
        <v>900.0</v>
      </c>
    </row>
    <row r="12">
      <c r="A12" s="2" t="s">
        <v>15</v>
      </c>
      <c r="B12" s="2">
        <v>1055.0</v>
      </c>
    </row>
    <row r="13">
      <c r="A13" s="2" t="s">
        <v>17</v>
      </c>
      <c r="B13" s="2">
        <v>1406.0</v>
      </c>
    </row>
    <row r="14">
      <c r="A14" s="2" t="s">
        <v>19</v>
      </c>
      <c r="B14" s="2">
        <v>1920.0</v>
      </c>
    </row>
    <row r="15">
      <c r="A15" s="2" t="s">
        <v>20</v>
      </c>
      <c r="B15" s="2">
        <v>2304.0</v>
      </c>
    </row>
    <row r="16">
      <c r="A16" s="2" t="s">
        <v>21</v>
      </c>
      <c r="B16" s="2">
        <v>2700.0</v>
      </c>
    </row>
    <row r="17">
      <c r="A17" s="2" t="s">
        <v>22</v>
      </c>
      <c r="B17" s="2">
        <v>3000.0</v>
      </c>
    </row>
    <row r="18">
      <c r="A18" s="2" t="s">
        <v>23</v>
      </c>
      <c r="B18" s="2">
        <v>3600.0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" t="s">
        <v>30</v>
      </c>
      <c r="B1" s="1" t="s">
        <v>1</v>
      </c>
    </row>
    <row r="2">
      <c r="A2" s="2" t="s">
        <v>31</v>
      </c>
      <c r="B2" s="2">
        <v>10.0</v>
      </c>
    </row>
    <row r="3">
      <c r="A3" s="2" t="s">
        <v>32</v>
      </c>
      <c r="B3" s="2">
        <v>13.0</v>
      </c>
    </row>
    <row r="4">
      <c r="A4" s="2" t="s">
        <v>33</v>
      </c>
      <c r="B4" s="2">
        <v>18.0</v>
      </c>
    </row>
    <row r="5">
      <c r="A5" s="2" t="s">
        <v>34</v>
      </c>
      <c r="B5" s="2">
        <v>24.0</v>
      </c>
    </row>
    <row r="6">
      <c r="A6" s="2" t="s">
        <v>35</v>
      </c>
      <c r="B6" s="2">
        <v>30.0</v>
      </c>
    </row>
    <row r="7">
      <c r="A7" s="2" t="s">
        <v>36</v>
      </c>
      <c r="B7" s="2">
        <v>67.0</v>
      </c>
    </row>
    <row r="8">
      <c r="A8" s="2" t="s">
        <v>37</v>
      </c>
      <c r="B8" s="2">
        <v>81.0</v>
      </c>
    </row>
    <row r="9">
      <c r="A9" s="2" t="s">
        <v>38</v>
      </c>
      <c r="B9" s="2">
        <v>117.0</v>
      </c>
    </row>
    <row r="10">
      <c r="A10" s="2" t="s">
        <v>39</v>
      </c>
      <c r="B10" s="2">
        <v>164.0</v>
      </c>
    </row>
    <row r="11">
      <c r="A11" s="2" t="s">
        <v>40</v>
      </c>
      <c r="B11" s="2">
        <v>213.0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6.63"/>
    <col customWidth="1" min="3" max="3" width="5.5"/>
    <col customWidth="1" min="4" max="4" width="8.25"/>
    <col customWidth="1" min="5" max="5" width="25.25"/>
    <col customWidth="1" min="6" max="6" width="5.88"/>
    <col customWidth="1" min="7" max="7" width="6.63"/>
    <col customWidth="1" min="8" max="8" width="5.5"/>
    <col customWidth="1" min="9" max="9" width="8.38"/>
    <col customWidth="1" min="10" max="10" width="31.75"/>
    <col customWidth="1" min="11" max="11" width="5.63"/>
    <col customWidth="1" min="12" max="12" width="6.75"/>
    <col customWidth="1" min="13" max="13" width="5.63"/>
    <col customWidth="1" min="14" max="14" width="8.38"/>
    <col customWidth="1" min="15" max="15" width="21.25"/>
    <col customWidth="1" min="16" max="16" width="5.5"/>
    <col customWidth="1" min="17" max="17" width="6.88"/>
    <col customWidth="1" min="18" max="18" width="5.88"/>
    <col customWidth="1" min="19" max="19" width="8.63"/>
  </cols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3"/>
      <c r="F1" s="1" t="s">
        <v>45</v>
      </c>
      <c r="G1" s="1" t="s">
        <v>42</v>
      </c>
      <c r="H1" s="1" t="s">
        <v>43</v>
      </c>
      <c r="I1" s="1" t="s">
        <v>44</v>
      </c>
      <c r="J1" s="3"/>
      <c r="K1" s="1" t="s">
        <v>46</v>
      </c>
      <c r="L1" s="1" t="s">
        <v>42</v>
      </c>
      <c r="M1" s="1" t="s">
        <v>43</v>
      </c>
      <c r="N1" s="1" t="s">
        <v>44</v>
      </c>
      <c r="O1" s="3"/>
      <c r="P1" s="1" t="s">
        <v>47</v>
      </c>
      <c r="Q1" s="1" t="s">
        <v>42</v>
      </c>
      <c r="R1" s="1" t="s">
        <v>43</v>
      </c>
      <c r="S1" s="1" t="s">
        <v>44</v>
      </c>
    </row>
    <row r="2">
      <c r="A2" s="2">
        <v>1.0</v>
      </c>
      <c r="B2" s="2">
        <v>0.554</v>
      </c>
      <c r="C2" s="2">
        <v>0.116</v>
      </c>
      <c r="D2" s="2">
        <v>0.001</v>
      </c>
      <c r="F2" s="2">
        <v>1.0</v>
      </c>
      <c r="G2" s="2">
        <v>0.645</v>
      </c>
      <c r="H2" s="2">
        <v>0.188</v>
      </c>
      <c r="I2" s="2">
        <v>0.005</v>
      </c>
      <c r="K2" s="2">
        <v>1.0</v>
      </c>
      <c r="L2" s="2">
        <v>0.557</v>
      </c>
      <c r="M2" s="2">
        <v>0.124</v>
      </c>
      <c r="N2" s="2">
        <v>0.004</v>
      </c>
      <c r="P2" s="2">
        <v>1.0</v>
      </c>
      <c r="Q2" s="2">
        <v>0.462</v>
      </c>
      <c r="R2" s="2">
        <v>0.064</v>
      </c>
      <c r="S2" s="2">
        <v>0.005</v>
      </c>
    </row>
    <row r="3">
      <c r="A3" s="2">
        <v>2.0</v>
      </c>
      <c r="B3" s="2">
        <v>0.562</v>
      </c>
      <c r="C3" s="2">
        <v>0.114</v>
      </c>
      <c r="D3" s="2">
        <v>0.001</v>
      </c>
      <c r="F3" s="2">
        <v>2.0</v>
      </c>
      <c r="G3" s="2">
        <v>0.674</v>
      </c>
      <c r="H3" s="2">
        <v>0.19</v>
      </c>
      <c r="I3" s="2">
        <v>0.005</v>
      </c>
      <c r="K3" s="2">
        <v>2.0</v>
      </c>
      <c r="L3" s="2">
        <v>0.632</v>
      </c>
      <c r="M3" s="2">
        <v>0.133</v>
      </c>
      <c r="N3" s="2">
        <v>0.004</v>
      </c>
      <c r="P3" s="2">
        <v>2.0</v>
      </c>
      <c r="Q3" s="2">
        <v>0.462</v>
      </c>
      <c r="R3" s="2">
        <v>0.064</v>
      </c>
      <c r="S3" s="2">
        <v>0.005</v>
      </c>
    </row>
    <row r="4">
      <c r="A4" s="2">
        <v>4.0</v>
      </c>
      <c r="B4" s="2">
        <v>0.547</v>
      </c>
      <c r="C4" s="2">
        <v>0.114</v>
      </c>
      <c r="D4" s="2">
        <v>0.001</v>
      </c>
      <c r="F4" s="2">
        <v>4.0</v>
      </c>
      <c r="G4" s="2">
        <v>0.676</v>
      </c>
      <c r="H4" s="2">
        <v>0.188</v>
      </c>
      <c r="I4" s="2">
        <v>0.005</v>
      </c>
      <c r="K4" s="2">
        <v>4.0</v>
      </c>
      <c r="L4" s="2">
        <v>0.608</v>
      </c>
      <c r="M4" s="2">
        <v>0.127</v>
      </c>
      <c r="N4" s="2">
        <v>0.005</v>
      </c>
      <c r="P4" s="2">
        <v>4.0</v>
      </c>
      <c r="Q4" s="2">
        <v>0.347</v>
      </c>
      <c r="R4" s="2">
        <v>0.069</v>
      </c>
      <c r="S4" s="2">
        <v>0.004</v>
      </c>
    </row>
    <row r="5">
      <c r="A5" s="2">
        <v>8.0</v>
      </c>
      <c r="B5" s="2">
        <v>0.569</v>
      </c>
      <c r="C5" s="2">
        <v>0.115</v>
      </c>
      <c r="D5" s="2">
        <v>0.001</v>
      </c>
      <c r="F5" s="2">
        <v>8.0</v>
      </c>
      <c r="G5" s="2">
        <v>0.687</v>
      </c>
      <c r="H5" s="2">
        <v>0.193</v>
      </c>
      <c r="I5" s="2">
        <v>0.005</v>
      </c>
      <c r="K5" s="2">
        <v>8.0</v>
      </c>
      <c r="L5" s="2">
        <v>0.635</v>
      </c>
      <c r="M5" s="2">
        <v>0.126</v>
      </c>
      <c r="N5" s="2">
        <v>0.004</v>
      </c>
      <c r="P5" s="2">
        <v>8.0</v>
      </c>
      <c r="Q5" s="2">
        <v>0.352</v>
      </c>
      <c r="R5" s="2">
        <v>0.076</v>
      </c>
      <c r="S5" s="2">
        <v>0.004</v>
      </c>
    </row>
    <row r="6">
      <c r="A6" s="2">
        <v>16.0</v>
      </c>
      <c r="B6" s="2">
        <v>0.556</v>
      </c>
      <c r="C6" s="2">
        <v>0.114</v>
      </c>
      <c r="D6" s="2">
        <v>0.001</v>
      </c>
      <c r="F6" s="2">
        <v>16.0</v>
      </c>
      <c r="G6" s="2">
        <v>0.679</v>
      </c>
      <c r="H6" s="2">
        <v>0.191</v>
      </c>
      <c r="I6" s="2">
        <v>0.005</v>
      </c>
      <c r="K6" s="2">
        <v>16.0</v>
      </c>
      <c r="L6" s="2">
        <v>0.609</v>
      </c>
      <c r="M6" s="2">
        <v>0.124</v>
      </c>
      <c r="N6" s="2">
        <v>0.004</v>
      </c>
      <c r="P6" s="2">
        <v>16.0</v>
      </c>
      <c r="Q6" s="2">
        <v>0.333</v>
      </c>
      <c r="R6" s="2">
        <v>0.08</v>
      </c>
      <c r="S6" s="2">
        <v>0.005</v>
      </c>
    </row>
    <row r="7">
      <c r="A7" s="2">
        <v>32.0</v>
      </c>
      <c r="B7" s="2">
        <v>0.557</v>
      </c>
      <c r="C7" s="2">
        <v>0.116</v>
      </c>
      <c r="D7" s="2">
        <v>0.001</v>
      </c>
      <c r="F7" s="2">
        <v>32.0</v>
      </c>
      <c r="G7" s="2">
        <v>0.67</v>
      </c>
      <c r="H7" s="2">
        <v>0.188</v>
      </c>
      <c r="I7" s="2">
        <v>0.005</v>
      </c>
      <c r="K7" s="2">
        <v>32.0</v>
      </c>
      <c r="L7" s="2">
        <v>0.611</v>
      </c>
      <c r="M7" s="2">
        <v>0.124</v>
      </c>
      <c r="N7" s="2">
        <v>0.004</v>
      </c>
      <c r="P7" s="2">
        <v>32.0</v>
      </c>
      <c r="Q7" s="2">
        <v>0.342</v>
      </c>
      <c r="R7" s="2">
        <v>0.072</v>
      </c>
      <c r="S7" s="2">
        <v>0.005</v>
      </c>
    </row>
    <row r="14">
      <c r="L14" s="2" t="s">
        <v>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7.13"/>
    <col customWidth="1" min="3" max="3" width="6.63"/>
    <col customWidth="1" min="4" max="4" width="8.75"/>
  </cols>
  <sheetData>
    <row r="1">
      <c r="A1" s="1" t="s">
        <v>49</v>
      </c>
      <c r="B1" s="1" t="s">
        <v>42</v>
      </c>
      <c r="C1" s="1" t="s">
        <v>43</v>
      </c>
      <c r="D1" s="1" t="s">
        <v>44</v>
      </c>
    </row>
    <row r="2">
      <c r="A2" s="2" t="s">
        <v>2</v>
      </c>
      <c r="B2" s="2">
        <v>0.0</v>
      </c>
      <c r="C2" s="2">
        <v>0.0</v>
      </c>
      <c r="D2" s="2">
        <v>0.0</v>
      </c>
    </row>
    <row r="3">
      <c r="A3" s="2" t="s">
        <v>3</v>
      </c>
      <c r="B3" s="2">
        <v>0.224</v>
      </c>
      <c r="C3" s="2">
        <v>0.027</v>
      </c>
      <c r="D3" s="2">
        <v>0.004</v>
      </c>
    </row>
    <row r="4">
      <c r="A4" s="2" t="s">
        <v>4</v>
      </c>
      <c r="B4" s="2">
        <v>0.0</v>
      </c>
      <c r="C4" s="2">
        <v>0.0</v>
      </c>
      <c r="D4" s="2">
        <v>0.0</v>
      </c>
    </row>
    <row r="5">
      <c r="A5" s="2" t="s">
        <v>5</v>
      </c>
      <c r="B5" s="2">
        <v>0.51</v>
      </c>
      <c r="C5" s="2">
        <v>0.05</v>
      </c>
      <c r="D5" s="2">
        <v>0.0</v>
      </c>
    </row>
    <row r="6">
      <c r="A6" s="2" t="s">
        <v>6</v>
      </c>
      <c r="B6" s="2">
        <v>0.792</v>
      </c>
      <c r="C6" s="2">
        <v>0.1</v>
      </c>
      <c r="D6" s="2">
        <v>0.001</v>
      </c>
    </row>
    <row r="7">
      <c r="A7" s="2" t="s">
        <v>7</v>
      </c>
      <c r="B7" s="2">
        <v>0.253</v>
      </c>
      <c r="C7" s="2">
        <v>0.05</v>
      </c>
      <c r="D7" s="2">
        <v>0.0</v>
      </c>
    </row>
    <row r="8">
      <c r="A8" s="2" t="s">
        <v>8</v>
      </c>
      <c r="B8" s="2">
        <v>1.0</v>
      </c>
      <c r="C8" s="2">
        <v>0.068</v>
      </c>
      <c r="D8" s="2">
        <v>0.0</v>
      </c>
    </row>
    <row r="9">
      <c r="A9" s="2" t="s">
        <v>9</v>
      </c>
      <c r="B9" s="2">
        <v>0.33</v>
      </c>
      <c r="C9" s="2">
        <v>0.05</v>
      </c>
      <c r="D9" s="2">
        <v>0.0</v>
      </c>
    </row>
    <row r="10">
      <c r="A10" s="2" t="s">
        <v>10</v>
      </c>
      <c r="B10" s="2">
        <v>0.681</v>
      </c>
      <c r="C10" s="2">
        <v>0.2</v>
      </c>
      <c r="D10" s="2">
        <v>0.002</v>
      </c>
    </row>
    <row r="11">
      <c r="A11" s="2" t="s">
        <v>11</v>
      </c>
      <c r="B11" s="2">
        <v>0.683</v>
      </c>
      <c r="C11" s="2">
        <v>0.15</v>
      </c>
      <c r="D11" s="2">
        <v>0.0</v>
      </c>
    </row>
    <row r="12">
      <c r="A12" s="2" t="s">
        <v>12</v>
      </c>
      <c r="B12" s="2">
        <v>0.998</v>
      </c>
      <c r="C12" s="2">
        <v>0.2</v>
      </c>
      <c r="D12" s="2">
        <v>0.005</v>
      </c>
    </row>
    <row r="13">
      <c r="A13" s="2" t="s">
        <v>13</v>
      </c>
      <c r="B13" s="2">
        <v>0.997</v>
      </c>
      <c r="C13" s="2">
        <v>0.202</v>
      </c>
      <c r="D13" s="2">
        <v>0.0</v>
      </c>
    </row>
    <row r="14">
      <c r="A14" s="2" t="s">
        <v>14</v>
      </c>
      <c r="B14" s="2">
        <v>0.562</v>
      </c>
      <c r="C14" s="2">
        <v>0.15</v>
      </c>
      <c r="D14" s="2">
        <v>0.0</v>
      </c>
    </row>
    <row r="15">
      <c r="A15" s="2" t="s">
        <v>15</v>
      </c>
      <c r="B15" s="2">
        <v>0.928</v>
      </c>
      <c r="C15" s="2">
        <v>0.213</v>
      </c>
      <c r="D15" s="2">
        <v>0.005</v>
      </c>
    </row>
    <row r="16">
      <c r="A16" s="2" t="s">
        <v>16</v>
      </c>
      <c r="B16" s="2">
        <v>0.515</v>
      </c>
      <c r="C16" s="2">
        <v>0.148</v>
      </c>
      <c r="D16" s="2">
        <v>0.001</v>
      </c>
    </row>
    <row r="17">
      <c r="A17" s="2" t="s">
        <v>17</v>
      </c>
      <c r="B17" s="2">
        <v>0.504</v>
      </c>
      <c r="C17" s="2">
        <v>0.1</v>
      </c>
      <c r="D17" s="2">
        <v>0.0</v>
      </c>
    </row>
    <row r="18">
      <c r="A18" s="2" t="s">
        <v>18</v>
      </c>
      <c r="B18" s="2">
        <v>0.53</v>
      </c>
      <c r="C18" s="2">
        <v>0.15</v>
      </c>
      <c r="D18" s="2">
        <v>0.0</v>
      </c>
    </row>
    <row r="19">
      <c r="A19" s="2" t="s">
        <v>19</v>
      </c>
      <c r="B19" s="2">
        <v>0.575</v>
      </c>
      <c r="C19" s="2">
        <v>0.145</v>
      </c>
      <c r="D19" s="2">
        <v>0.0</v>
      </c>
    </row>
    <row r="20">
      <c r="A20" s="2" t="s">
        <v>20</v>
      </c>
      <c r="B20" s="2">
        <v>0.609</v>
      </c>
      <c r="C20" s="2">
        <v>0.096</v>
      </c>
      <c r="D20" s="2">
        <v>0.003</v>
      </c>
    </row>
    <row r="21">
      <c r="A21" s="2" t="s">
        <v>21</v>
      </c>
      <c r="B21" s="2">
        <v>0.421</v>
      </c>
      <c r="C21" s="2">
        <v>0.15</v>
      </c>
      <c r="D21" s="2">
        <v>0.0</v>
      </c>
    </row>
    <row r="22">
      <c r="A22" s="2" t="s">
        <v>22</v>
      </c>
      <c r="B22" s="2">
        <v>0.732</v>
      </c>
      <c r="C22" s="2">
        <v>0.153</v>
      </c>
      <c r="D22" s="2">
        <v>0.001</v>
      </c>
    </row>
    <row r="23">
      <c r="A23" s="2" t="s">
        <v>23</v>
      </c>
      <c r="B23" s="2">
        <v>0.435</v>
      </c>
      <c r="C23" s="2">
        <v>0.1</v>
      </c>
      <c r="D23" s="2">
        <v>0.001</v>
      </c>
    </row>
    <row r="24">
      <c r="A24" s="2" t="s">
        <v>24</v>
      </c>
      <c r="B24" s="2">
        <v>0.692</v>
      </c>
      <c r="C24" s="2">
        <v>0.15</v>
      </c>
      <c r="D24" s="2">
        <v>0.004</v>
      </c>
    </row>
    <row r="25">
      <c r="A25" s="2" t="s">
        <v>25</v>
      </c>
      <c r="B25" s="2">
        <v>0.4</v>
      </c>
      <c r="C25" s="2">
        <v>0.1</v>
      </c>
      <c r="D25" s="2">
        <v>0.0</v>
      </c>
    </row>
    <row r="26">
      <c r="A26" s="2" t="s">
        <v>26</v>
      </c>
      <c r="B26" s="2">
        <v>0.569</v>
      </c>
      <c r="C26" s="2">
        <v>0.122</v>
      </c>
      <c r="D26" s="2">
        <v>0.001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8.63"/>
    <col customWidth="1" min="3" max="3" width="7.13"/>
    <col customWidth="1" min="4" max="4" width="8.88"/>
  </cols>
  <sheetData>
    <row r="1">
      <c r="A1" s="1" t="s">
        <v>49</v>
      </c>
      <c r="B1" s="1" t="s">
        <v>42</v>
      </c>
      <c r="C1" s="1" t="s">
        <v>43</v>
      </c>
      <c r="D1" s="1" t="s">
        <v>44</v>
      </c>
    </row>
    <row r="2">
      <c r="A2" s="2" t="s">
        <v>2</v>
      </c>
      <c r="B2" s="2">
        <v>0.391</v>
      </c>
      <c r="C2" s="2">
        <v>0.003</v>
      </c>
      <c r="D2" s="2">
        <v>0.003</v>
      </c>
    </row>
    <row r="3">
      <c r="A3" s="2" t="s">
        <v>3</v>
      </c>
      <c r="B3" s="2">
        <v>0.219</v>
      </c>
      <c r="C3" s="2">
        <v>0.043</v>
      </c>
      <c r="D3" s="2">
        <v>0.0</v>
      </c>
    </row>
    <row r="4">
      <c r="A4" s="2" t="s">
        <v>4</v>
      </c>
      <c r="B4" s="2">
        <v>0.528</v>
      </c>
      <c r="C4" s="2">
        <v>0.051</v>
      </c>
      <c r="D4" s="2">
        <v>0.0</v>
      </c>
    </row>
    <row r="5">
      <c r="A5" s="2" t="s">
        <v>5</v>
      </c>
      <c r="B5" s="2">
        <v>0.601</v>
      </c>
      <c r="C5" s="2">
        <v>0.182</v>
      </c>
      <c r="D5" s="2">
        <v>0.006</v>
      </c>
    </row>
    <row r="6">
      <c r="A6" s="2" t="s">
        <v>6</v>
      </c>
      <c r="B6" s="2">
        <v>0.894</v>
      </c>
      <c r="C6" s="2">
        <v>0.182</v>
      </c>
      <c r="D6" s="2">
        <v>0.011</v>
      </c>
    </row>
    <row r="7">
      <c r="A7" s="2" t="s">
        <v>7</v>
      </c>
      <c r="B7" s="2">
        <v>0.888</v>
      </c>
      <c r="C7" s="2">
        <v>0.1</v>
      </c>
      <c r="D7" s="2">
        <v>0.006</v>
      </c>
    </row>
    <row r="8">
      <c r="A8" s="2" t="s">
        <v>8</v>
      </c>
      <c r="B8" s="2">
        <v>0.707</v>
      </c>
      <c r="C8" s="2">
        <v>0.175</v>
      </c>
      <c r="D8" s="2">
        <v>0.006</v>
      </c>
    </row>
    <row r="9">
      <c r="A9" s="2" t="s">
        <v>9</v>
      </c>
      <c r="B9" s="2">
        <v>0.851</v>
      </c>
      <c r="C9" s="2">
        <v>0.21</v>
      </c>
      <c r="D9" s="2">
        <v>0.011</v>
      </c>
    </row>
    <row r="10">
      <c r="A10" s="2" t="s">
        <v>10</v>
      </c>
      <c r="B10" s="2">
        <v>0.617</v>
      </c>
      <c r="C10" s="2">
        <v>0.1</v>
      </c>
      <c r="D10" s="2">
        <v>0.006</v>
      </c>
    </row>
    <row r="11">
      <c r="A11" s="2" t="s">
        <v>11</v>
      </c>
      <c r="B11" s="2">
        <v>0.751</v>
      </c>
      <c r="C11" s="2">
        <v>0.25</v>
      </c>
      <c r="D11" s="2">
        <v>0.006</v>
      </c>
    </row>
    <row r="12">
      <c r="A12" s="2" t="s">
        <v>12</v>
      </c>
      <c r="B12" s="2">
        <v>0.859</v>
      </c>
      <c r="C12" s="2">
        <v>0.305</v>
      </c>
      <c r="D12" s="2">
        <v>0.01</v>
      </c>
    </row>
    <row r="13">
      <c r="A13" s="2" t="s">
        <v>13</v>
      </c>
      <c r="B13" s="2">
        <v>0.461</v>
      </c>
      <c r="C13" s="2">
        <v>0.124</v>
      </c>
      <c r="D13" s="2">
        <v>0.006</v>
      </c>
    </row>
    <row r="14">
      <c r="A14" s="2" t="s">
        <v>14</v>
      </c>
      <c r="B14" s="2">
        <v>0.813</v>
      </c>
      <c r="C14" s="2">
        <v>0.29</v>
      </c>
      <c r="D14" s="2">
        <v>0.004</v>
      </c>
    </row>
    <row r="15">
      <c r="A15" s="2" t="s">
        <v>15</v>
      </c>
      <c r="B15" s="2">
        <v>0.859</v>
      </c>
      <c r="C15" s="2">
        <v>0.278</v>
      </c>
      <c r="D15" s="2">
        <v>0.007</v>
      </c>
    </row>
    <row r="16">
      <c r="A16" s="2" t="s">
        <v>16</v>
      </c>
      <c r="B16" s="2">
        <v>0.346</v>
      </c>
      <c r="C16" s="2">
        <v>0.1</v>
      </c>
      <c r="D16" s="2">
        <v>0.005</v>
      </c>
    </row>
    <row r="17">
      <c r="A17" s="2" t="s">
        <v>17</v>
      </c>
      <c r="B17" s="2">
        <v>0.805</v>
      </c>
      <c r="C17" s="2">
        <v>0.309</v>
      </c>
      <c r="D17" s="2">
        <v>0.003</v>
      </c>
    </row>
    <row r="18">
      <c r="A18" s="2" t="s">
        <v>18</v>
      </c>
      <c r="B18" s="2">
        <v>0.778</v>
      </c>
      <c r="C18" s="2">
        <v>0.248</v>
      </c>
      <c r="D18" s="2">
        <v>0.007</v>
      </c>
    </row>
    <row r="19">
      <c r="A19" s="2" t="s">
        <v>19</v>
      </c>
      <c r="B19" s="2">
        <v>0.362</v>
      </c>
      <c r="C19" s="2">
        <v>0.109</v>
      </c>
      <c r="D19" s="2">
        <v>0.003</v>
      </c>
    </row>
    <row r="20">
      <c r="A20" s="2" t="s">
        <v>20</v>
      </c>
      <c r="B20" s="2">
        <v>0.72</v>
      </c>
      <c r="C20" s="2">
        <v>0.261</v>
      </c>
      <c r="D20" s="2">
        <v>0.003</v>
      </c>
    </row>
    <row r="21">
      <c r="A21" s="2" t="s">
        <v>21</v>
      </c>
      <c r="B21" s="2">
        <v>0.768</v>
      </c>
      <c r="C21" s="2">
        <v>0.266</v>
      </c>
      <c r="D21" s="2">
        <v>0.007</v>
      </c>
    </row>
    <row r="22">
      <c r="A22" s="2" t="s">
        <v>22</v>
      </c>
      <c r="B22" s="2">
        <v>0.743</v>
      </c>
      <c r="C22" s="2">
        <v>0.284</v>
      </c>
      <c r="D22" s="2">
        <v>0.008</v>
      </c>
    </row>
    <row r="23">
      <c r="A23" s="2" t="s">
        <v>23</v>
      </c>
      <c r="B23" s="2">
        <v>0.581</v>
      </c>
      <c r="C23" s="2">
        <v>0.15</v>
      </c>
      <c r="D23" s="2">
        <v>0.002</v>
      </c>
    </row>
    <row r="24">
      <c r="A24" s="2" t="s">
        <v>24</v>
      </c>
      <c r="B24" s="2">
        <v>0.708</v>
      </c>
      <c r="C24" s="2">
        <v>0.283</v>
      </c>
      <c r="D24" s="2">
        <v>0.007</v>
      </c>
    </row>
    <row r="25">
      <c r="A25" s="2" t="s">
        <v>25</v>
      </c>
      <c r="B25" s="2">
        <v>0.712</v>
      </c>
      <c r="C25" s="2">
        <v>0.19</v>
      </c>
      <c r="D25" s="2">
        <v>0.001</v>
      </c>
    </row>
    <row r="26">
      <c r="A26" s="2" t="s">
        <v>26</v>
      </c>
      <c r="B26" s="2">
        <v>0.833</v>
      </c>
      <c r="C26" s="2">
        <v>0.248</v>
      </c>
      <c r="D26" s="2">
        <v>0.003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6.88"/>
    <col customWidth="1" min="3" max="3" width="6.25"/>
    <col customWidth="1" min="4" max="4" width="8.5"/>
  </cols>
  <sheetData>
    <row r="1">
      <c r="A1" s="1" t="s">
        <v>49</v>
      </c>
      <c r="B1" s="1" t="s">
        <v>42</v>
      </c>
      <c r="C1" s="1" t="s">
        <v>43</v>
      </c>
      <c r="D1" s="1" t="s">
        <v>44</v>
      </c>
    </row>
    <row r="2">
      <c r="A2" s="2" t="s">
        <v>29</v>
      </c>
      <c r="B2" s="2">
        <v>0.0</v>
      </c>
      <c r="C2" s="2">
        <v>0.011</v>
      </c>
      <c r="D2" s="2">
        <v>0.003</v>
      </c>
    </row>
    <row r="3">
      <c r="A3" s="2" t="s">
        <v>2</v>
      </c>
      <c r="B3" s="2">
        <v>0.0</v>
      </c>
      <c r="C3" s="2">
        <v>0.006</v>
      </c>
      <c r="D3" s="2">
        <v>0.011</v>
      </c>
    </row>
    <row r="4">
      <c r="A4" s="2" t="s">
        <v>4</v>
      </c>
      <c r="B4" s="2">
        <v>0.0</v>
      </c>
      <c r="C4" s="2">
        <v>0.055</v>
      </c>
      <c r="D4" s="2">
        <v>0.016</v>
      </c>
    </row>
    <row r="5">
      <c r="A5" s="2" t="s">
        <v>5</v>
      </c>
      <c r="B5" s="2">
        <v>0.561</v>
      </c>
      <c r="C5" s="2">
        <v>0.111</v>
      </c>
      <c r="D5" s="2">
        <v>0.0</v>
      </c>
    </row>
    <row r="6">
      <c r="A6" s="2" t="s">
        <v>6</v>
      </c>
      <c r="B6" s="2">
        <v>0.471</v>
      </c>
      <c r="C6" s="2">
        <v>0.111</v>
      </c>
      <c r="D6" s="2">
        <v>0.009</v>
      </c>
    </row>
    <row r="7">
      <c r="A7" s="2" t="s">
        <v>8</v>
      </c>
      <c r="B7" s="2">
        <v>0.906</v>
      </c>
      <c r="C7" s="2">
        <v>0.122</v>
      </c>
      <c r="D7" s="2">
        <v>0.0</v>
      </c>
    </row>
    <row r="8">
      <c r="A8" s="2" t="s">
        <v>9</v>
      </c>
      <c r="B8" s="2">
        <v>0.415</v>
      </c>
      <c r="C8" s="2">
        <v>0.176</v>
      </c>
      <c r="D8" s="2">
        <v>0.009</v>
      </c>
    </row>
    <row r="9">
      <c r="A9" s="2" t="s">
        <v>11</v>
      </c>
      <c r="B9" s="2">
        <v>0.969</v>
      </c>
      <c r="C9" s="2">
        <v>0.118</v>
      </c>
      <c r="D9" s="2">
        <v>0.0</v>
      </c>
    </row>
    <row r="10">
      <c r="A10" s="2" t="s">
        <v>12</v>
      </c>
      <c r="B10" s="2">
        <v>0.294</v>
      </c>
      <c r="C10" s="2">
        <v>0.166</v>
      </c>
      <c r="D10" s="2">
        <v>0.009</v>
      </c>
    </row>
    <row r="11">
      <c r="A11" s="2" t="s">
        <v>15</v>
      </c>
      <c r="B11" s="2">
        <v>0.358</v>
      </c>
      <c r="C11" s="2">
        <v>0.181</v>
      </c>
      <c r="D11" s="2">
        <v>0.009</v>
      </c>
    </row>
    <row r="12">
      <c r="A12" s="2" t="s">
        <v>17</v>
      </c>
      <c r="B12" s="2">
        <v>0.938</v>
      </c>
      <c r="C12" s="2">
        <v>0.108</v>
      </c>
      <c r="D12" s="2">
        <v>0.0</v>
      </c>
    </row>
    <row r="13">
      <c r="A13" s="2" t="s">
        <v>14</v>
      </c>
      <c r="B13" s="2">
        <v>0.995</v>
      </c>
      <c r="C13" s="2">
        <v>0.12</v>
      </c>
      <c r="D13" s="2">
        <v>0.0</v>
      </c>
    </row>
    <row r="14">
      <c r="A14" s="2" t="s">
        <v>19</v>
      </c>
      <c r="B14" s="2">
        <v>0.993</v>
      </c>
      <c r="C14" s="2">
        <v>0.232</v>
      </c>
      <c r="D14" s="2">
        <v>0.0</v>
      </c>
    </row>
    <row r="15">
      <c r="A15" s="2" t="s">
        <v>22</v>
      </c>
      <c r="B15" s="2">
        <v>0.979</v>
      </c>
      <c r="C15" s="2">
        <v>0.218</v>
      </c>
      <c r="D15" s="2">
        <v>0.0</v>
      </c>
    </row>
    <row r="16">
      <c r="A16" s="2" t="s">
        <v>20</v>
      </c>
      <c r="B16" s="2">
        <v>0.965</v>
      </c>
      <c r="C16" s="2">
        <v>0.101</v>
      </c>
      <c r="D16" s="2">
        <v>0.0</v>
      </c>
    </row>
    <row r="17">
      <c r="A17" s="2" t="s">
        <v>21</v>
      </c>
      <c r="B17" s="2">
        <v>0.546</v>
      </c>
      <c r="C17" s="2">
        <v>0.208</v>
      </c>
      <c r="D17" s="2">
        <v>0.006</v>
      </c>
    </row>
    <row r="18">
      <c r="A18" s="2" t="s">
        <v>23</v>
      </c>
      <c r="B18" s="2">
        <v>0.958</v>
      </c>
      <c r="C18" s="2">
        <v>0.101</v>
      </c>
      <c r="D18" s="2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7.13"/>
    <col customWidth="1" min="3" max="3" width="5.5"/>
    <col customWidth="1" min="4" max="4" width="8.25"/>
  </cols>
  <sheetData>
    <row r="1">
      <c r="A1" s="1" t="s">
        <v>49</v>
      </c>
      <c r="B1" s="1" t="s">
        <v>42</v>
      </c>
      <c r="C1" s="1" t="s">
        <v>43</v>
      </c>
      <c r="D1" s="1" t="s">
        <v>44</v>
      </c>
    </row>
    <row r="2">
      <c r="A2" s="2" t="s">
        <v>31</v>
      </c>
      <c r="B2" s="2">
        <v>0.0</v>
      </c>
      <c r="C2" s="2">
        <v>0.065</v>
      </c>
      <c r="D2" s="2">
        <v>0.001</v>
      </c>
    </row>
    <row r="3">
      <c r="A3" s="2" t="s">
        <v>32</v>
      </c>
      <c r="B3" s="2">
        <v>0.578</v>
      </c>
      <c r="C3" s="2">
        <v>0.026</v>
      </c>
      <c r="D3" s="2">
        <v>0.006</v>
      </c>
    </row>
    <row r="4">
      <c r="A4" s="2" t="s">
        <v>33</v>
      </c>
      <c r="B4" s="2">
        <v>0.0</v>
      </c>
      <c r="C4" s="2">
        <v>0.002</v>
      </c>
      <c r="D4" s="2">
        <v>0.0</v>
      </c>
    </row>
    <row r="5">
      <c r="A5" s="2" t="s">
        <v>34</v>
      </c>
      <c r="B5" s="2">
        <v>0.195</v>
      </c>
      <c r="C5" s="2">
        <v>0.037</v>
      </c>
      <c r="D5" s="2">
        <v>0.0</v>
      </c>
    </row>
    <row r="6">
      <c r="A6" s="2" t="s">
        <v>35</v>
      </c>
      <c r="B6" s="2">
        <v>0.3</v>
      </c>
      <c r="C6" s="2">
        <v>0.063</v>
      </c>
      <c r="D6" s="2">
        <v>0.004</v>
      </c>
    </row>
    <row r="7">
      <c r="A7" s="2" t="s">
        <v>36</v>
      </c>
      <c r="B7" s="2">
        <v>0.772</v>
      </c>
      <c r="C7" s="2">
        <v>0.158</v>
      </c>
      <c r="D7" s="2">
        <v>0.006</v>
      </c>
    </row>
    <row r="8">
      <c r="A8" s="2" t="s">
        <v>37</v>
      </c>
      <c r="B8" s="2">
        <v>0.822</v>
      </c>
      <c r="C8" s="2">
        <v>0.056</v>
      </c>
      <c r="D8" s="2">
        <v>0.008</v>
      </c>
    </row>
    <row r="9">
      <c r="A9" s="2" t="s">
        <v>38</v>
      </c>
      <c r="B9" s="2">
        <v>0.307</v>
      </c>
      <c r="C9" s="2">
        <v>0.065</v>
      </c>
      <c r="D9" s="2">
        <v>0.01</v>
      </c>
    </row>
    <row r="10">
      <c r="A10" s="2" t="s">
        <v>39</v>
      </c>
      <c r="B10" s="2">
        <v>0.377</v>
      </c>
      <c r="C10" s="2">
        <v>0.126</v>
      </c>
      <c r="D10" s="2">
        <v>0.005</v>
      </c>
    </row>
    <row r="11">
      <c r="A11" s="2" t="s">
        <v>40</v>
      </c>
      <c r="B11" s="2">
        <v>0.479</v>
      </c>
      <c r="C11" s="2">
        <v>0.111</v>
      </c>
      <c r="D11" s="2">
        <v>0.006</v>
      </c>
    </row>
  </sheetData>
  <drawing r:id="rId1"/>
</worksheet>
</file>