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haryyev/Desktop/"/>
    </mc:Choice>
  </mc:AlternateContent>
  <xr:revisionPtr revIDLastSave="0" documentId="13_ncr:1_{77D3055A-BE9A-D84E-8B3F-E3C804D7E0CE}" xr6:coauthVersionLast="47" xr6:coauthVersionMax="47" xr10:uidLastSave="{00000000-0000-0000-0000-000000000000}"/>
  <bookViews>
    <workbookView xWindow="0" yWindow="500" windowWidth="68800" windowHeight="26600" activeTab="2" xr2:uid="{58CF7760-ECAF-1546-93D4-0684266399DE}"/>
  </bookViews>
  <sheets>
    <sheet name="Axis_1_raw" sheetId="1" r:id="rId1"/>
    <sheet name="Axis_1" sheetId="2" r:id="rId2"/>
    <sheet name="Axis_1_final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<sst xmlns="http://schemas.openxmlformats.org/spreadsheetml/2006/main" count="1271" uniqueCount="141">
  <si>
    <t>1280x800_orin</t>
  </si>
  <si>
    <t>1280x800_cloud_n_cal</t>
  </si>
  <si>
    <t>160x120_orin</t>
  </si>
  <si>
    <t>160x120_cloud_n_cal</t>
  </si>
  <si>
    <t>1024x640_orin</t>
  </si>
  <si>
    <t>1024x640_cloud_n_cal</t>
  </si>
  <si>
    <t>800x450_orin</t>
  </si>
  <si>
    <t>800x450_cloud_n_cal</t>
  </si>
  <si>
    <t>1024x768_orin</t>
  </si>
  <si>
    <t>1024x768_cloud_n_cal</t>
  </si>
  <si>
    <t>240x180_orin</t>
  </si>
  <si>
    <t>240x180_cloud_n_cal</t>
  </si>
  <si>
    <t>640x400_orin</t>
  </si>
  <si>
    <t>640x400_cloud_n_cal</t>
  </si>
  <si>
    <t>1024x576_orin</t>
  </si>
  <si>
    <t>1024x576_cloud_n_cal</t>
  </si>
  <si>
    <t>160x90_orin</t>
  </si>
  <si>
    <t>160x90_cloud_n_cal</t>
  </si>
  <si>
    <t>320x240_orin</t>
  </si>
  <si>
    <t>320x240_cloud_n_cal</t>
  </si>
  <si>
    <t>1280x960_orin</t>
  </si>
  <si>
    <t>1280x960_cloud_n_cal</t>
  </si>
  <si>
    <t>480x270_orin</t>
  </si>
  <si>
    <t>480x270_cloud_n_cal</t>
  </si>
  <si>
    <t>1920x1080_orin</t>
  </si>
  <si>
    <t>1920x1080_cloud_n_cal</t>
  </si>
  <si>
    <t>160x100_orin</t>
  </si>
  <si>
    <t>160x100_cloud_n_cal</t>
  </si>
  <si>
    <t>800x500_orin</t>
  </si>
  <si>
    <t>800x500_cloud_n_cal</t>
  </si>
  <si>
    <t>800x600_orin</t>
  </si>
  <si>
    <t>800x600_cloud_n_cal</t>
  </si>
  <si>
    <t>320x200_orin</t>
  </si>
  <si>
    <t>320x200_cloud_n_cal</t>
  </si>
  <si>
    <t>480x300_orin</t>
  </si>
  <si>
    <t>480x300_cloud_n_cal</t>
  </si>
  <si>
    <t>640x360_orin</t>
  </si>
  <si>
    <t>640x360_cloud_n_cal</t>
  </si>
  <si>
    <t>320x180_orin</t>
  </si>
  <si>
    <t>320x180_cloud_n_cal</t>
  </si>
  <si>
    <t>1440x900_orin</t>
  </si>
  <si>
    <t>1440x900_cloud_n_cal</t>
  </si>
  <si>
    <t>480x360_orin</t>
  </si>
  <si>
    <t>480x360_cloud_n_cal</t>
  </si>
  <si>
    <t>1440x1080_orin</t>
  </si>
  <si>
    <t>1440x1080_cloud_n_cal</t>
  </si>
  <si>
    <t>640x480_orin</t>
  </si>
  <si>
    <t>640x480_cloud_n_cal</t>
  </si>
  <si>
    <t>1280x720_orin</t>
  </si>
  <si>
    <t>1280x720_cloud_n_cal</t>
  </si>
  <si>
    <t>retinanet_cpu_frame_count</t>
  </si>
  <si>
    <t>retinanet_gpu_frame_count</t>
  </si>
  <si>
    <t>ssd_cpu_frame_count</t>
  </si>
  <si>
    <t>ssd_gpu_frame_count</t>
  </si>
  <si>
    <t>yolov5_cpu_frame_count</t>
  </si>
  <si>
    <t>yolov5_gpu_frame_count</t>
  </si>
  <si>
    <t>1280x800_cloud_n_vir</t>
  </si>
  <si>
    <t>160x120_cloud_n_vir</t>
  </si>
  <si>
    <t>1024x640_cloud_n_vir</t>
  </si>
  <si>
    <t>800x450_cloud_n_vir</t>
  </si>
  <si>
    <t>1024x768_cloud_n_vir</t>
  </si>
  <si>
    <t>240x180_cloud_n_vir</t>
  </si>
  <si>
    <t>640x400_cloud_n_vir</t>
  </si>
  <si>
    <t>1024x576_cloud_n_vir</t>
  </si>
  <si>
    <t>160x90_cloud_n_vir</t>
  </si>
  <si>
    <t>320x240_cloud_n_vir</t>
  </si>
  <si>
    <t>1280x960_cloud_n_vir</t>
  </si>
  <si>
    <t>480x270_cloud_n_vir</t>
  </si>
  <si>
    <t>1920x1080_cloud_n_vir</t>
  </si>
  <si>
    <t>160x100_cloud_n_vir</t>
  </si>
  <si>
    <t>800x500_cloud_n_vir</t>
  </si>
  <si>
    <t>800x600_cloud_n_vir</t>
  </si>
  <si>
    <t>320x200_cloud_n_vir</t>
  </si>
  <si>
    <t>480x300_cloud_n_vir</t>
  </si>
  <si>
    <t>640x360_cloud_n_vir</t>
  </si>
  <si>
    <t>320x180_cloud_n_vir</t>
  </si>
  <si>
    <t>1440x900_cloud_n_vir</t>
  </si>
  <si>
    <t>480x360_cloud_n_vir</t>
  </si>
  <si>
    <t>1440x1080_cloud_n_vir</t>
  </si>
  <si>
    <t>640x480_cloud_n_vir</t>
  </si>
  <si>
    <t>1280x720_cloud_n_vir</t>
  </si>
  <si>
    <t>transfer_time_frame_count</t>
  </si>
  <si>
    <t>1024x576</t>
  </si>
  <si>
    <t>1024x640</t>
  </si>
  <si>
    <t>1024x768</t>
  </si>
  <si>
    <t>1280x720</t>
  </si>
  <si>
    <t>1280x800</t>
  </si>
  <si>
    <t>1280x960</t>
  </si>
  <si>
    <t>1440x1080</t>
  </si>
  <si>
    <t>1440x900</t>
  </si>
  <si>
    <t>160x100</t>
  </si>
  <si>
    <t>160x120</t>
  </si>
  <si>
    <t>160x90</t>
  </si>
  <si>
    <t>1920x1080</t>
  </si>
  <si>
    <t>240x180</t>
  </si>
  <si>
    <t>320x180</t>
  </si>
  <si>
    <t>320x200</t>
  </si>
  <si>
    <t>320x240</t>
  </si>
  <si>
    <t>480x270</t>
  </si>
  <si>
    <t>480x300</t>
  </si>
  <si>
    <t>480x360</t>
  </si>
  <si>
    <t>640x360</t>
  </si>
  <si>
    <t>640x400</t>
  </si>
  <si>
    <t>640x480</t>
  </si>
  <si>
    <t>800x450</t>
  </si>
  <si>
    <t>800x500</t>
  </si>
  <si>
    <t>800x600</t>
  </si>
  <si>
    <t>TransferTime_Frame_NCal</t>
  </si>
  <si>
    <t>TransferTime_Frame_NVir</t>
  </si>
  <si>
    <t>TransferTime_Frame_Orin</t>
  </si>
  <si>
    <t>Size</t>
  </si>
  <si>
    <t>retinanet_cpu_Orin</t>
  </si>
  <si>
    <t>retinanet_cpu_Cloud</t>
  </si>
  <si>
    <t>ssd_cpu_Cloud</t>
  </si>
  <si>
    <t>yolov5_cpu_Orin</t>
  </si>
  <si>
    <t>yolov5_cpu_Cloud</t>
  </si>
  <si>
    <t>ssd_cpu_frame_Orin</t>
  </si>
  <si>
    <t>retinanet_gpu__Orin</t>
  </si>
  <si>
    <t>ssd_gpu_Cloud</t>
  </si>
  <si>
    <t>retinanet_gpu_Cloud</t>
  </si>
  <si>
    <t>ssd_gpu_Orin</t>
  </si>
  <si>
    <t>yolov5_gpu_Cloud</t>
  </si>
  <si>
    <t>yolov5_gpu_Orin</t>
  </si>
  <si>
    <t>TotalTime_Ncal_CPU_Retina</t>
  </si>
  <si>
    <t>TotalTime_Orin_CPU_Retina</t>
  </si>
  <si>
    <t>TotalTime_NVir_CPU_Retina</t>
  </si>
  <si>
    <t>TotalTime_Orin_CPU_SSD</t>
  </si>
  <si>
    <t>TotalTime_Ncal_CPU_SSD</t>
  </si>
  <si>
    <t>TotalTime_Ncal_CPU_Yolov5</t>
  </si>
  <si>
    <t>TotalTime_Orin_CPU_Yolov5</t>
  </si>
  <si>
    <t>TotalTime_NVir_CPU_Yolov5</t>
  </si>
  <si>
    <t>TotalTime_NVir_CPU_SSD</t>
  </si>
  <si>
    <t>TotalTime_Ncal_GPU_Retina</t>
  </si>
  <si>
    <t>TotalTime_Orin_GPU_Retina</t>
  </si>
  <si>
    <t>TotalTime_NVir_GPU_Retina</t>
  </si>
  <si>
    <t>TotalTime_Ncal_GPU_SSD</t>
  </si>
  <si>
    <t>TotalTime_Orin_GPU_SSD</t>
  </si>
  <si>
    <t>TotalTime_NVir_GPU_SSD</t>
  </si>
  <si>
    <t>TotalTime_Ncal_GPU_Yolov5</t>
  </si>
  <si>
    <t>TotalTime_Orin_GPU_Yolov5</t>
  </si>
  <si>
    <t>TotalTime_NVir_GPU_Yolov5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</si>
</sst>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6" fontId="0" fillId="0" borderId="0" xfId="0" applyNumberFormat="1"/>
    <xf numFmtId="1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Transfer Time (FrameCount=16)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Axis_1!$B$2:$B$26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Axis_1!$G$2:$G$26</c:f>
              <c:numCache>
                <c:formatCode>0</c:formatCode>
                <c:ptCount val="25"/>
                <c:pt idx="0">
                  <c:v>64.665771484375</c:v>
                </c:pt>
                <c:pt idx="1">
                  <c:v>65.38525390625</c:v>
                </c:pt>
                <c:pt idx="2">
                  <c:v>64.4267578125</c:v>
                </c:pt>
                <c:pt idx="3">
                  <c:v>64.955810546875</c:v>
                </c:pt>
                <c:pt idx="4">
                  <c:v>65.128173828125</c:v>
                </c:pt>
                <c:pt idx="5">
                  <c:v>65.039794921875</c:v>
                </c:pt>
                <c:pt idx="6">
                  <c:v>64.811767578125</c:v>
                </c:pt>
                <c:pt idx="7">
                  <c:v>67.796875</c:v>
                </c:pt>
                <c:pt idx="8">
                  <c:v>67.098388671875</c:v>
                </c:pt>
                <c:pt idx="9">
                  <c:v>66.56298828125</c:v>
                </c:pt>
                <c:pt idx="10">
                  <c:v>69.01611328125</c:v>
                </c:pt>
                <c:pt idx="11">
                  <c:v>67.107421875</c:v>
                </c:pt>
                <c:pt idx="12">
                  <c:v>72.3212890625</c:v>
                </c:pt>
                <c:pt idx="13">
                  <c:v>73.24609375</c:v>
                </c:pt>
                <c:pt idx="14">
                  <c:v>75.291015625</c:v>
                </c:pt>
                <c:pt idx="15">
                  <c:v>78.960205078125</c:v>
                </c:pt>
                <c:pt idx="16">
                  <c:v>81.981201171875</c:v>
                </c:pt>
                <c:pt idx="17">
                  <c:v>82.463134765625</c:v>
                </c:pt>
                <c:pt idx="18">
                  <c:v>85.76025390625</c:v>
                </c:pt>
                <c:pt idx="19">
                  <c:v>95.5185546875</c:v>
                </c:pt>
                <c:pt idx="20">
                  <c:v>98.3193359375</c:v>
                </c:pt>
                <c:pt idx="21">
                  <c:v>102.68115234375</c:v>
                </c:pt>
                <c:pt idx="22">
                  <c:v>124.15087890625</c:v>
                </c:pt>
                <c:pt idx="23">
                  <c:v>131.795654296875</c:v>
                </c:pt>
                <c:pt idx="24">
                  <c:v>153.547607421875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9-D244-A4C6-1C8DA91BC9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Axis_1!$B$2:$B$26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Axis_1!$P$2:$P$26</c:f>
              <c:numCache>
                <c:formatCode>0</c:formatCode>
                <c:ptCount val="25"/>
                <c:pt idx="0">
                  <c:v>106.464111328125</c:v>
                </c:pt>
                <c:pt idx="1">
                  <c:v>106.196044921875</c:v>
                </c:pt>
                <c:pt idx="2">
                  <c:v>105.105712890625</c:v>
                </c:pt>
                <c:pt idx="3">
                  <c:v>105.70751953125</c:v>
                </c:pt>
                <c:pt idx="4">
                  <c:v>105.978271484375</c:v>
                </c:pt>
                <c:pt idx="5">
                  <c:v>104.33447265625</c:v>
                </c:pt>
                <c:pt idx="6">
                  <c:v>105.56689453125</c:v>
                </c:pt>
                <c:pt idx="7">
                  <c:v>109.044921875</c:v>
                </c:pt>
                <c:pt idx="8">
                  <c:v>110.28662109375</c:v>
                </c:pt>
                <c:pt idx="9">
                  <c:v>106.476318359375</c:v>
                </c:pt>
                <c:pt idx="10">
                  <c:v>107.551513671875</c:v>
                </c:pt>
                <c:pt idx="11">
                  <c:v>102.3125</c:v>
                </c:pt>
                <c:pt idx="12">
                  <c:v>109.708251953125</c:v>
                </c:pt>
                <c:pt idx="13">
                  <c:v>116.0478515625</c:v>
                </c:pt>
                <c:pt idx="14">
                  <c:v>115.416748046875</c:v>
                </c:pt>
                <c:pt idx="15">
                  <c:v>121.980224609375</c:v>
                </c:pt>
                <c:pt idx="16">
                  <c:v>124.00390625</c:v>
                </c:pt>
                <c:pt idx="17">
                  <c:v>126.25732421875</c:v>
                </c:pt>
                <c:pt idx="18">
                  <c:v>131.7001953125</c:v>
                </c:pt>
                <c:pt idx="19">
                  <c:v>138.765869140625</c:v>
                </c:pt>
                <c:pt idx="20">
                  <c:v>140.471435546875</c:v>
                </c:pt>
                <c:pt idx="21">
                  <c:v>144.84619140625</c:v>
                </c:pt>
                <c:pt idx="22">
                  <c:v>162.3525390625</c:v>
                </c:pt>
                <c:pt idx="23">
                  <c:v>202.4140625</c:v>
                </c:pt>
                <c:pt idx="24">
                  <c:v>191.28564453125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89-D244-A4C6-1C8DA91BC9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Axis_1!$B$2:$B$26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Axis_1!$Y$2:$Y$26</c:f>
              <c:numCache>
                <c:formatCode>0</c:formatCode>
                <c:ptCount val="25"/>
                <c:pt idx="0">
                  <c:v>65.95166015625</c:v>
                </c:pt>
                <c:pt idx="1">
                  <c:v>13.628662109375</c:v>
                </c:pt>
                <c:pt idx="2">
                  <c:v>11.5224609375</c:v>
                </c:pt>
                <c:pt idx="3">
                  <c:v>12.569091796875</c:v>
                </c:pt>
                <c:pt idx="4">
                  <c:v>14.155517578125</c:v>
                </c:pt>
                <c:pt idx="5">
                  <c:v>15.373046875</c:v>
                </c:pt>
                <c:pt idx="6">
                  <c:v>35.97998046875</c:v>
                </c:pt>
                <c:pt idx="7">
                  <c:v>18.877685546875</c:v>
                </c:pt>
                <c:pt idx="8">
                  <c:v>18.804443359375</c:v>
                </c:pt>
                <c:pt idx="9">
                  <c:v>19.938720703125</c:v>
                </c:pt>
                <c:pt idx="10">
                  <c:v>30.75</c:v>
                </c:pt>
                <c:pt idx="11">
                  <c:v>39.452392578125</c:v>
                </c:pt>
                <c:pt idx="12">
                  <c:v>24.910888671875</c:v>
                </c:pt>
                <c:pt idx="13">
                  <c:v>27.624755859375</c:v>
                </c:pt>
                <c:pt idx="14">
                  <c:v>29.43896484375</c:v>
                </c:pt>
                <c:pt idx="15">
                  <c:v>55.0947265625</c:v>
                </c:pt>
                <c:pt idx="16">
                  <c:v>33.469970703125</c:v>
                </c:pt>
                <c:pt idx="17">
                  <c:v>32.552001953125</c:v>
                </c:pt>
                <c:pt idx="18">
                  <c:v>42.60693359375</c:v>
                </c:pt>
                <c:pt idx="19">
                  <c:v>42.921630859375</c:v>
                </c:pt>
                <c:pt idx="20">
                  <c:v>44.52880859375</c:v>
                </c:pt>
                <c:pt idx="21">
                  <c:v>54.546630859375</c:v>
                </c:pt>
                <c:pt idx="22">
                  <c:v>72.6708984375</c:v>
                </c:pt>
                <c:pt idx="23">
                  <c:v>90.7861328125</c:v>
                </c:pt>
                <c:pt idx="24">
                  <c:v>124.613037109375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89-D244-A4C6-1C8DA91B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47424"/>
        <c:axId val="254718880"/>
      </c:barChart>
      <c:catAx>
        <c:axId val="3799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18880"/>
        <c:crosses val="autoZero"/>
        <c:auto val="1"/>
        <c:lblAlgn val="ctr"/>
        <c:lblOffset val="100"/>
        <c:noMultiLvlLbl val="0"/>
      </c:catAx>
      <c:valAx>
        <c:axId val="2547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Axis_1_final!$BL$2:$BL$26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Axis_1_final!$BQ$2:$BQ$26</c:f>
              <c:numCache>
                <c:formatCode>0</c:formatCode>
                <c:ptCount val="25"/>
                <c:pt idx="0">
                  <c:v>1360.021240234375</c:v>
                </c:pt>
                <c:pt idx="1">
                  <c:v>1516.408203125</c:v>
                </c:pt>
                <c:pt idx="2">
                  <c:v>1651.73608398437</c:v>
                </c:pt>
                <c:pt idx="3">
                  <c:v>1719.596679687495</c:v>
                </c:pt>
                <c:pt idx="4">
                  <c:v>1385.440917968745</c:v>
                </c:pt>
                <c:pt idx="5">
                  <c:v>1507.468994140625</c:v>
                </c:pt>
                <c:pt idx="6">
                  <c:v>1680.244384765625</c:v>
                </c:pt>
                <c:pt idx="7">
                  <c:v>1388.47143554687</c:v>
                </c:pt>
                <c:pt idx="8">
                  <c:v>1517.783447265625</c:v>
                </c:pt>
                <c:pt idx="9">
                  <c:v>1723.51806640625</c:v>
                </c:pt>
                <c:pt idx="10">
                  <c:v>1387.29516601562</c:v>
                </c:pt>
                <c:pt idx="11">
                  <c:v>1462.68505859375</c:v>
                </c:pt>
                <c:pt idx="12">
                  <c:v>1769.7998046875</c:v>
                </c:pt>
                <c:pt idx="13">
                  <c:v>1416.859375</c:v>
                </c:pt>
                <c:pt idx="14">
                  <c:v>1575.06982421875</c:v>
                </c:pt>
                <c:pt idx="15">
                  <c:v>1818.761474609375</c:v>
                </c:pt>
                <c:pt idx="16">
                  <c:v>1457.148437499995</c:v>
                </c:pt>
                <c:pt idx="17">
                  <c:v>1553.816162109375</c:v>
                </c:pt>
                <c:pt idx="18">
                  <c:v>1813.18603515625</c:v>
                </c:pt>
                <c:pt idx="19">
                  <c:v>1514.5400390625</c:v>
                </c:pt>
                <c:pt idx="20">
                  <c:v>1612.40258789062</c:v>
                </c:pt>
                <c:pt idx="21">
                  <c:v>1943.93090820312</c:v>
                </c:pt>
                <c:pt idx="22">
                  <c:v>1705.8662109375</c:v>
                </c:pt>
                <c:pt idx="23">
                  <c:v>1950.916259765625</c:v>
                </c:pt>
                <c:pt idx="24">
                  <c:v>1709.459472656245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1-8449-A374-70BD5BED79DE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Axis_1_final!$BL$2:$BL$26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Axis_1_final!$CK$2:$CK$26</c:f>
              <c:numCache>
                <c:formatCode>0</c:formatCode>
                <c:ptCount val="25"/>
                <c:pt idx="0">
                  <c:v>1401.819580078125</c:v>
                </c:pt>
                <c:pt idx="1">
                  <c:v>1557.218994140625</c:v>
                </c:pt>
                <c:pt idx="2">
                  <c:v>1692.415039062495</c:v>
                </c:pt>
                <c:pt idx="3">
                  <c:v>1760.34838867187</c:v>
                </c:pt>
                <c:pt idx="4">
                  <c:v>1426.291015624995</c:v>
                </c:pt>
                <c:pt idx="5">
                  <c:v>1546.763671875</c:v>
                </c:pt>
                <c:pt idx="6">
                  <c:v>1720.99951171875</c:v>
                </c:pt>
                <c:pt idx="7">
                  <c:v>1429.71948242187</c:v>
                </c:pt>
                <c:pt idx="8">
                  <c:v>1560.9716796875</c:v>
                </c:pt>
                <c:pt idx="9">
                  <c:v>1763.431396484375</c:v>
                </c:pt>
                <c:pt idx="10">
                  <c:v>1425.830566406245</c:v>
                </c:pt>
                <c:pt idx="11">
                  <c:v>1497.89013671875</c:v>
                </c:pt>
                <c:pt idx="12">
                  <c:v>1807.186767578125</c:v>
                </c:pt>
                <c:pt idx="13">
                  <c:v>1459.6611328125</c:v>
                </c:pt>
                <c:pt idx="14">
                  <c:v>1615.195556640625</c:v>
                </c:pt>
                <c:pt idx="15">
                  <c:v>1861.781494140625</c:v>
                </c:pt>
                <c:pt idx="16">
                  <c:v>1499.17114257812</c:v>
                </c:pt>
                <c:pt idx="17">
                  <c:v>1597.6103515625</c:v>
                </c:pt>
                <c:pt idx="18">
                  <c:v>1859.1259765625</c:v>
                </c:pt>
                <c:pt idx="19">
                  <c:v>1557.787353515625</c:v>
                </c:pt>
                <c:pt idx="20">
                  <c:v>1654.554687499995</c:v>
                </c:pt>
                <c:pt idx="21">
                  <c:v>1986.09594726562</c:v>
                </c:pt>
                <c:pt idx="22">
                  <c:v>1744.06787109375</c:v>
                </c:pt>
                <c:pt idx="23">
                  <c:v>2021.53466796875</c:v>
                </c:pt>
                <c:pt idx="24">
                  <c:v>1747.19750976562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1-8449-A374-70BD5BED79DE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Axis_1_final!$BL$2:$BL$26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Axis_1_final!$CA$2:$CA$26</c:f>
              <c:numCache>
                <c:formatCode>0</c:formatCode>
                <c:ptCount val="25"/>
                <c:pt idx="0">
                  <c:v>11841.06396484375</c:v>
                </c:pt>
                <c:pt idx="1">
                  <c:v>12273.440917968675</c:v>
                </c:pt>
                <c:pt idx="2">
                  <c:v>12531.264160156201</c:v>
                </c:pt>
                <c:pt idx="3">
                  <c:v>12585.160888671875</c:v>
                </c:pt>
                <c:pt idx="4">
                  <c:v>11805.065429687425</c:v>
                </c:pt>
                <c:pt idx="5">
                  <c:v>12158.651855468701</c:v>
                </c:pt>
                <c:pt idx="6">
                  <c:v>12602.90112304685</c:v>
                </c:pt>
                <c:pt idx="7">
                  <c:v>11817.379150390576</c:v>
                </c:pt>
                <c:pt idx="8">
                  <c:v>12047.156249999975</c:v>
                </c:pt>
                <c:pt idx="9">
                  <c:v>12501.282714843725</c:v>
                </c:pt>
                <c:pt idx="10">
                  <c:v>11728.7099609375</c:v>
                </c:pt>
                <c:pt idx="11">
                  <c:v>12081.847412109326</c:v>
                </c:pt>
                <c:pt idx="12">
                  <c:v>12436.230224609375</c:v>
                </c:pt>
                <c:pt idx="13">
                  <c:v>11744.445068359375</c:v>
                </c:pt>
                <c:pt idx="14">
                  <c:v>12064.61962890625</c:v>
                </c:pt>
                <c:pt idx="15">
                  <c:v>12374.455078125</c:v>
                </c:pt>
                <c:pt idx="16">
                  <c:v>11576.904785156225</c:v>
                </c:pt>
                <c:pt idx="17">
                  <c:v>11991.245361328125</c:v>
                </c:pt>
                <c:pt idx="18">
                  <c:v>12371.142578124951</c:v>
                </c:pt>
                <c:pt idx="19">
                  <c:v>11618.620849609375</c:v>
                </c:pt>
                <c:pt idx="20">
                  <c:v>11945.410156249951</c:v>
                </c:pt>
                <c:pt idx="21">
                  <c:v>12344.117919921875</c:v>
                </c:pt>
                <c:pt idx="22">
                  <c:v>11929.4685058593</c:v>
                </c:pt>
                <c:pt idx="23">
                  <c:v>12265.41796875</c:v>
                </c:pt>
                <c:pt idx="24">
                  <c:v>11495.857177734375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1-8449-A374-70BD5BED7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58000"/>
        <c:axId val="339899872"/>
      </c:barChart>
      <c:catAx>
        <c:axId val="3405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99872"/>
        <c:crosses val="autoZero"/>
        <c:auto val="1"/>
        <c:lblAlgn val="ctr"/>
        <c:lblOffset val="100"/>
        <c:noMultiLvlLbl val="0"/>
      </c:catAx>
      <c:valAx>
        <c:axId val="339899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Axis_1_final!$CQ$2:$CQ$26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Axis_1_final!$CV$2:$CV$26</c:f>
              <c:numCache>
                <c:formatCode>0</c:formatCode>
                <c:ptCount val="25"/>
                <c:pt idx="0">
                  <c:v>786.107177734375</c:v>
                </c:pt>
                <c:pt idx="1">
                  <c:v>813.766845703125</c:v>
                </c:pt>
                <c:pt idx="2">
                  <c:v>721.974365234375</c:v>
                </c:pt>
                <c:pt idx="3">
                  <c:v>726.934814453125</c:v>
                </c:pt>
                <c:pt idx="4">
                  <c:v>782.338623046875</c:v>
                </c:pt>
                <c:pt idx="5">
                  <c:v>811.33984375</c:v>
                </c:pt>
                <c:pt idx="6">
                  <c:v>717.73828125</c:v>
                </c:pt>
                <c:pt idx="7">
                  <c:v>783.029541015625</c:v>
                </c:pt>
                <c:pt idx="8">
                  <c:v>807.300048828125</c:v>
                </c:pt>
                <c:pt idx="9">
                  <c:v>718.638427734375</c:v>
                </c:pt>
                <c:pt idx="10">
                  <c:v>785.720458984375</c:v>
                </c:pt>
                <c:pt idx="11">
                  <c:v>802.680908203125</c:v>
                </c:pt>
                <c:pt idx="12">
                  <c:v>729.3125</c:v>
                </c:pt>
                <c:pt idx="13">
                  <c:v>794.606689453125</c:v>
                </c:pt>
                <c:pt idx="14">
                  <c:v>814.160400390625</c:v>
                </c:pt>
                <c:pt idx="15">
                  <c:v>737.170166015625</c:v>
                </c:pt>
                <c:pt idx="16">
                  <c:v>791.955078125</c:v>
                </c:pt>
                <c:pt idx="17">
                  <c:v>820.849609375</c:v>
                </c:pt>
                <c:pt idx="18">
                  <c:v>742.524169921875</c:v>
                </c:pt>
                <c:pt idx="19">
                  <c:v>809.187255859375</c:v>
                </c:pt>
                <c:pt idx="20">
                  <c:v>830.53759765625</c:v>
                </c:pt>
                <c:pt idx="21">
                  <c:v>749.29248046875</c:v>
                </c:pt>
                <c:pt idx="22">
                  <c:v>857.798828125</c:v>
                </c:pt>
                <c:pt idx="23">
                  <c:v>780.351318359375</c:v>
                </c:pt>
                <c:pt idx="24">
                  <c:v>865.645751953125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B-EA46-A936-27DE658EF610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Axis_1_final!$CQ$2:$CQ$26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Axis_1_final!$DP$2:$DP$26</c:f>
              <c:numCache>
                <c:formatCode>0</c:formatCode>
                <c:ptCount val="25"/>
                <c:pt idx="0">
                  <c:v>827.905517578125</c:v>
                </c:pt>
                <c:pt idx="1">
                  <c:v>854.57763671875</c:v>
                </c:pt>
                <c:pt idx="2">
                  <c:v>762.6533203125</c:v>
                </c:pt>
                <c:pt idx="3">
                  <c:v>767.6865234375</c:v>
                </c:pt>
                <c:pt idx="4">
                  <c:v>823.188720703125</c:v>
                </c:pt>
                <c:pt idx="5">
                  <c:v>850.634521484375</c:v>
                </c:pt>
                <c:pt idx="6">
                  <c:v>758.493408203125</c:v>
                </c:pt>
                <c:pt idx="7">
                  <c:v>824.277587890625</c:v>
                </c:pt>
                <c:pt idx="8">
                  <c:v>850.48828125</c:v>
                </c:pt>
                <c:pt idx="9">
                  <c:v>758.5517578125</c:v>
                </c:pt>
                <c:pt idx="10">
                  <c:v>824.255859375</c:v>
                </c:pt>
                <c:pt idx="11">
                  <c:v>837.885986328125</c:v>
                </c:pt>
                <c:pt idx="12">
                  <c:v>766.699462890625</c:v>
                </c:pt>
                <c:pt idx="13">
                  <c:v>837.408447265625</c:v>
                </c:pt>
                <c:pt idx="14">
                  <c:v>854.2861328125</c:v>
                </c:pt>
                <c:pt idx="15">
                  <c:v>780.190185546875</c:v>
                </c:pt>
                <c:pt idx="16">
                  <c:v>833.977783203125</c:v>
                </c:pt>
                <c:pt idx="17">
                  <c:v>864.643798828125</c:v>
                </c:pt>
                <c:pt idx="18">
                  <c:v>788.464111328125</c:v>
                </c:pt>
                <c:pt idx="19">
                  <c:v>852.4345703125</c:v>
                </c:pt>
                <c:pt idx="20">
                  <c:v>872.689697265625</c:v>
                </c:pt>
                <c:pt idx="21">
                  <c:v>791.45751953125</c:v>
                </c:pt>
                <c:pt idx="22">
                  <c:v>896.00048828125</c:v>
                </c:pt>
                <c:pt idx="23">
                  <c:v>850.9697265625</c:v>
                </c:pt>
                <c:pt idx="24">
                  <c:v>903.3837890625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EB-EA46-A936-27DE658EF610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Axis_1_final!$CQ$2:$CQ$26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Axis_1_final!$DF$2:$DF$26</c:f>
              <c:numCache>
                <c:formatCode>0</c:formatCode>
                <c:ptCount val="25"/>
                <c:pt idx="0">
                  <c:v>2919.64697265625</c:v>
                </c:pt>
                <c:pt idx="1">
                  <c:v>2932.800048828125</c:v>
                </c:pt>
                <c:pt idx="2">
                  <c:v>2520.5908203125</c:v>
                </c:pt>
                <c:pt idx="3">
                  <c:v>2542.401611328125</c:v>
                </c:pt>
                <c:pt idx="4">
                  <c:v>2868.490234374995</c:v>
                </c:pt>
                <c:pt idx="5">
                  <c:v>2902.21923828125</c:v>
                </c:pt>
                <c:pt idx="6">
                  <c:v>2564.8876953125</c:v>
                </c:pt>
                <c:pt idx="7">
                  <c:v>2887.401855468745</c:v>
                </c:pt>
                <c:pt idx="8">
                  <c:v>2910.556640624995</c:v>
                </c:pt>
                <c:pt idx="9">
                  <c:v>2542.549072265625</c:v>
                </c:pt>
                <c:pt idx="10">
                  <c:v>3012.19897460937</c:v>
                </c:pt>
                <c:pt idx="11">
                  <c:v>2955.356689453125</c:v>
                </c:pt>
                <c:pt idx="12">
                  <c:v>2571.426513671875</c:v>
                </c:pt>
                <c:pt idx="13">
                  <c:v>2881.473144531245</c:v>
                </c:pt>
                <c:pt idx="14">
                  <c:v>2918.74755859375</c:v>
                </c:pt>
                <c:pt idx="15">
                  <c:v>2734.84741210937</c:v>
                </c:pt>
                <c:pt idx="16">
                  <c:v>3207.329589843745</c:v>
                </c:pt>
                <c:pt idx="17">
                  <c:v>2929.347900390625</c:v>
                </c:pt>
                <c:pt idx="18">
                  <c:v>2724.96850585937</c:v>
                </c:pt>
                <c:pt idx="19">
                  <c:v>2906.125244140625</c:v>
                </c:pt>
                <c:pt idx="20">
                  <c:v>2957.017578125</c:v>
                </c:pt>
                <c:pt idx="21">
                  <c:v>2602.976074218745</c:v>
                </c:pt>
                <c:pt idx="22">
                  <c:v>2991.00439453125</c:v>
                </c:pt>
                <c:pt idx="23">
                  <c:v>2658.31567382812</c:v>
                </c:pt>
                <c:pt idx="24">
                  <c:v>2990.822753906245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EB-EA46-A936-27DE658E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58000"/>
        <c:axId val="339899872"/>
      </c:barChart>
      <c:catAx>
        <c:axId val="3405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99872"/>
        <c:crosses val="autoZero"/>
        <c:auto val="1"/>
        <c:lblAlgn val="ctr"/>
        <c:lblOffset val="100"/>
        <c:noMultiLvlLbl val="0"/>
      </c:catAx>
      <c:valAx>
        <c:axId val="339899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Axis_1_final!$DU$2:$DU$26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Axis_1_final!$DZ$2:$DZ$26</c:f>
              <c:numCache>
                <c:formatCode>0</c:formatCode>
                <c:ptCount val="25"/>
                <c:pt idx="0">
                  <c:v>74.484130859375</c:v>
                </c:pt>
                <c:pt idx="1">
                  <c:v>75.2890625</c:v>
                </c:pt>
                <c:pt idx="2">
                  <c:v>74.391845703125</c:v>
                </c:pt>
                <c:pt idx="3">
                  <c:v>74.7861328125</c:v>
                </c:pt>
                <c:pt idx="4">
                  <c:v>75.080078125</c:v>
                </c:pt>
                <c:pt idx="5">
                  <c:v>74.9521484375</c:v>
                </c:pt>
                <c:pt idx="6">
                  <c:v>74.751953125</c:v>
                </c:pt>
                <c:pt idx="7">
                  <c:v>77.679931640625</c:v>
                </c:pt>
                <c:pt idx="8">
                  <c:v>77.043701171875</c:v>
                </c:pt>
                <c:pt idx="9">
                  <c:v>76.376708984375</c:v>
                </c:pt>
                <c:pt idx="10">
                  <c:v>78.933837890625</c:v>
                </c:pt>
                <c:pt idx="11">
                  <c:v>76.9638671875</c:v>
                </c:pt>
                <c:pt idx="12">
                  <c:v>82.2646484375</c:v>
                </c:pt>
                <c:pt idx="13">
                  <c:v>83.205810546875</c:v>
                </c:pt>
                <c:pt idx="14">
                  <c:v>85.14306640625</c:v>
                </c:pt>
                <c:pt idx="15">
                  <c:v>88.89599609375</c:v>
                </c:pt>
                <c:pt idx="16">
                  <c:v>91.7548828125</c:v>
                </c:pt>
                <c:pt idx="17">
                  <c:v>92.469970703125</c:v>
                </c:pt>
                <c:pt idx="18">
                  <c:v>95.751708984375</c:v>
                </c:pt>
                <c:pt idx="19">
                  <c:v>105.403076171875</c:v>
                </c:pt>
                <c:pt idx="20">
                  <c:v>108.289794921875</c:v>
                </c:pt>
                <c:pt idx="21">
                  <c:v>112.52587890625</c:v>
                </c:pt>
                <c:pt idx="22">
                  <c:v>134.088623046875</c:v>
                </c:pt>
                <c:pt idx="23">
                  <c:v>141.54736328125</c:v>
                </c:pt>
                <c:pt idx="24">
                  <c:v>163.322021484375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2-0846-8491-B0D53BDD05F9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Axis_1_final!$DU$2:$DU$26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Axis_1_final!$EU$2:$EU$26</c:f>
              <c:numCache>
                <c:formatCode>0</c:formatCode>
                <c:ptCount val="25"/>
                <c:pt idx="0">
                  <c:v>116.282470703125</c:v>
                </c:pt>
                <c:pt idx="1">
                  <c:v>116.099853515625</c:v>
                </c:pt>
                <c:pt idx="2">
                  <c:v>115.07080078125</c:v>
                </c:pt>
                <c:pt idx="3">
                  <c:v>115.537841796875</c:v>
                </c:pt>
                <c:pt idx="4">
                  <c:v>115.93017578125</c:v>
                </c:pt>
                <c:pt idx="5">
                  <c:v>114.246826171875</c:v>
                </c:pt>
                <c:pt idx="6">
                  <c:v>115.507080078125</c:v>
                </c:pt>
                <c:pt idx="7">
                  <c:v>118.927978515625</c:v>
                </c:pt>
                <c:pt idx="8">
                  <c:v>120.23193359375</c:v>
                </c:pt>
                <c:pt idx="9">
                  <c:v>116.2900390625</c:v>
                </c:pt>
                <c:pt idx="10">
                  <c:v>117.46923828125</c:v>
                </c:pt>
                <c:pt idx="11">
                  <c:v>112.1689453125</c:v>
                </c:pt>
                <c:pt idx="12">
                  <c:v>119.651611328125</c:v>
                </c:pt>
                <c:pt idx="13">
                  <c:v>126.007568359375</c:v>
                </c:pt>
                <c:pt idx="14">
                  <c:v>125.268798828125</c:v>
                </c:pt>
                <c:pt idx="15">
                  <c:v>131.916015625</c:v>
                </c:pt>
                <c:pt idx="16">
                  <c:v>133.777587890625</c:v>
                </c:pt>
                <c:pt idx="17">
                  <c:v>136.26416015625</c:v>
                </c:pt>
                <c:pt idx="18">
                  <c:v>141.691650390625</c:v>
                </c:pt>
                <c:pt idx="19">
                  <c:v>148.650390625</c:v>
                </c:pt>
                <c:pt idx="20">
                  <c:v>150.44189453125</c:v>
                </c:pt>
                <c:pt idx="21">
                  <c:v>154.69091796875</c:v>
                </c:pt>
                <c:pt idx="22">
                  <c:v>172.290283203125</c:v>
                </c:pt>
                <c:pt idx="23">
                  <c:v>212.165771484375</c:v>
                </c:pt>
                <c:pt idx="24">
                  <c:v>201.06005859375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2-0846-8491-B0D53BDD05F9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Axis_1_final!$DU$2:$DU$26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Axis_1_final!$EK$2:$EK$26</c:f>
              <c:numCache>
                <c:formatCode>0</c:formatCode>
                <c:ptCount val="25"/>
                <c:pt idx="0">
                  <c:v>86.458740234375</c:v>
                </c:pt>
                <c:pt idx="1">
                  <c:v>35.343505859375</c:v>
                </c:pt>
                <c:pt idx="2">
                  <c:v>33.09765625</c:v>
                </c:pt>
                <c:pt idx="3">
                  <c:v>37.4453125</c:v>
                </c:pt>
                <c:pt idx="4">
                  <c:v>36.703369140625</c:v>
                </c:pt>
                <c:pt idx="5">
                  <c:v>38.938720703125</c:v>
                </c:pt>
                <c:pt idx="6">
                  <c:v>60.1826171875</c:v>
                </c:pt>
                <c:pt idx="7">
                  <c:v>41.971435546875</c:v>
                </c:pt>
                <c:pt idx="8">
                  <c:v>39.58251953125</c:v>
                </c:pt>
                <c:pt idx="9">
                  <c:v>42.782958984375</c:v>
                </c:pt>
                <c:pt idx="10">
                  <c:v>55.23291015625</c:v>
                </c:pt>
                <c:pt idx="11">
                  <c:v>61.3291015625</c:v>
                </c:pt>
                <c:pt idx="12">
                  <c:v>47.0185546875</c:v>
                </c:pt>
                <c:pt idx="13">
                  <c:v>49.458740234375</c:v>
                </c:pt>
                <c:pt idx="14">
                  <c:v>50.126708984375</c:v>
                </c:pt>
                <c:pt idx="15">
                  <c:v>78.650634765625</c:v>
                </c:pt>
                <c:pt idx="16">
                  <c:v>54.444091796875</c:v>
                </c:pt>
                <c:pt idx="17">
                  <c:v>55.3486328125</c:v>
                </c:pt>
                <c:pt idx="18">
                  <c:v>64.770751953125</c:v>
                </c:pt>
                <c:pt idx="19">
                  <c:v>65.25048828125</c:v>
                </c:pt>
                <c:pt idx="20">
                  <c:v>67.5693359375</c:v>
                </c:pt>
                <c:pt idx="21">
                  <c:v>77.51416015625</c:v>
                </c:pt>
                <c:pt idx="22">
                  <c:v>95.45263671875</c:v>
                </c:pt>
                <c:pt idx="23">
                  <c:v>113.608154296875</c:v>
                </c:pt>
                <c:pt idx="24">
                  <c:v>145.2685546875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2-0846-8491-B0D53BDD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58000"/>
        <c:axId val="339899872"/>
      </c:barChart>
      <c:catAx>
        <c:axId val="3405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99872"/>
        <c:crosses val="autoZero"/>
        <c:auto val="1"/>
        <c:lblAlgn val="ctr"/>
        <c:lblOffset val="100"/>
        <c:noMultiLvlLbl val="0"/>
      </c:catAx>
      <c:valAx>
        <c:axId val="339899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Axis_1_final!$FA$2:$FA$26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Axis_1_final!$FF$2:$FF$26</c:f>
              <c:numCache>
                <c:formatCode>0</c:formatCode>
                <c:ptCount val="25"/>
                <c:pt idx="0">
                  <c:v>129.657470703125</c:v>
                </c:pt>
                <c:pt idx="1">
                  <c:v>128.46142578125</c:v>
                </c:pt>
                <c:pt idx="2">
                  <c:v>120.920654296875</c:v>
                </c:pt>
                <c:pt idx="3">
                  <c:v>143.706787109375</c:v>
                </c:pt>
                <c:pt idx="4">
                  <c:v>137.442626953125</c:v>
                </c:pt>
                <c:pt idx="5">
                  <c:v>142.882080078125</c:v>
                </c:pt>
                <c:pt idx="6">
                  <c:v>148.667724609375</c:v>
                </c:pt>
                <c:pt idx="7">
                  <c:v>150.802490234375</c:v>
                </c:pt>
                <c:pt idx="8">
                  <c:v>158.091796875</c:v>
                </c:pt>
                <c:pt idx="9">
                  <c:v>164.063720703125</c:v>
                </c:pt>
                <c:pt idx="10">
                  <c:v>153.682373046875</c:v>
                </c:pt>
                <c:pt idx="11">
                  <c:v>157.486328125</c:v>
                </c:pt>
                <c:pt idx="12">
                  <c:v>174.427490234375</c:v>
                </c:pt>
                <c:pt idx="13">
                  <c:v>187.489013671875</c:v>
                </c:pt>
                <c:pt idx="14">
                  <c:v>200.1953125</c:v>
                </c:pt>
                <c:pt idx="15">
                  <c:v>221.62060546875</c:v>
                </c:pt>
                <c:pt idx="16">
                  <c:v>225.9306640625</c:v>
                </c:pt>
                <c:pt idx="17">
                  <c:v>239.3388671875</c:v>
                </c:pt>
                <c:pt idx="18">
                  <c:v>267.041259765625</c:v>
                </c:pt>
                <c:pt idx="19">
                  <c:v>274.49853515625</c:v>
                </c:pt>
                <c:pt idx="20">
                  <c:v>294.74169921875</c:v>
                </c:pt>
                <c:pt idx="21">
                  <c:v>329.05517578125</c:v>
                </c:pt>
                <c:pt idx="22">
                  <c:v>362.32568359375</c:v>
                </c:pt>
                <c:pt idx="23">
                  <c:v>407.830810546875</c:v>
                </c:pt>
                <c:pt idx="24">
                  <c:v>480.115966796875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3-EE4A-8610-259AFA2E16E7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Axis_1_final!$FA$2:$FA$26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Axis_1_final!$FZ$2:$FZ$26</c:f>
              <c:numCache>
                <c:formatCode>0</c:formatCode>
                <c:ptCount val="25"/>
                <c:pt idx="0">
                  <c:v>171.455810546875</c:v>
                </c:pt>
                <c:pt idx="1">
                  <c:v>169.272216796875</c:v>
                </c:pt>
                <c:pt idx="2">
                  <c:v>161.599609375</c:v>
                </c:pt>
                <c:pt idx="3">
                  <c:v>184.45849609375</c:v>
                </c:pt>
                <c:pt idx="4">
                  <c:v>178.292724609375</c:v>
                </c:pt>
                <c:pt idx="5">
                  <c:v>182.1767578125</c:v>
                </c:pt>
                <c:pt idx="6">
                  <c:v>189.4228515625</c:v>
                </c:pt>
                <c:pt idx="7">
                  <c:v>192.050537109375</c:v>
                </c:pt>
                <c:pt idx="8">
                  <c:v>201.280029296875</c:v>
                </c:pt>
                <c:pt idx="9">
                  <c:v>203.97705078125</c:v>
                </c:pt>
                <c:pt idx="10">
                  <c:v>192.2177734375</c:v>
                </c:pt>
                <c:pt idx="11">
                  <c:v>192.69140625</c:v>
                </c:pt>
                <c:pt idx="12">
                  <c:v>211.814453125</c:v>
                </c:pt>
                <c:pt idx="13">
                  <c:v>230.290771484375</c:v>
                </c:pt>
                <c:pt idx="14">
                  <c:v>240.321044921875</c:v>
                </c:pt>
                <c:pt idx="15">
                  <c:v>264.640625</c:v>
                </c:pt>
                <c:pt idx="16">
                  <c:v>267.953369140625</c:v>
                </c:pt>
                <c:pt idx="17">
                  <c:v>283.133056640625</c:v>
                </c:pt>
                <c:pt idx="18">
                  <c:v>312.981201171875</c:v>
                </c:pt>
                <c:pt idx="19">
                  <c:v>317.745849609375</c:v>
                </c:pt>
                <c:pt idx="20">
                  <c:v>336.893798828125</c:v>
                </c:pt>
                <c:pt idx="21">
                  <c:v>371.22021484375</c:v>
                </c:pt>
                <c:pt idx="22">
                  <c:v>400.52734375</c:v>
                </c:pt>
                <c:pt idx="23">
                  <c:v>478.44921875</c:v>
                </c:pt>
                <c:pt idx="24">
                  <c:v>517.85400390625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3-EE4A-8610-259AFA2E16E7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Axis_1_final!$FA$2:$FA$26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Axis_1_final!$FP$2:$FP$26</c:f>
              <c:numCache>
                <c:formatCode>0</c:formatCode>
                <c:ptCount val="25"/>
                <c:pt idx="0">
                  <c:v>358.759765625</c:v>
                </c:pt>
                <c:pt idx="1">
                  <c:v>294.134521484375</c:v>
                </c:pt>
                <c:pt idx="2">
                  <c:v>295.867919921875</c:v>
                </c:pt>
                <c:pt idx="3">
                  <c:v>357.138427734375</c:v>
                </c:pt>
                <c:pt idx="4">
                  <c:v>338.18212890625</c:v>
                </c:pt>
                <c:pt idx="5">
                  <c:v>337.012939453125</c:v>
                </c:pt>
                <c:pt idx="6">
                  <c:v>363.324462890625</c:v>
                </c:pt>
                <c:pt idx="7">
                  <c:v>350.234130859375</c:v>
                </c:pt>
                <c:pt idx="8">
                  <c:v>362.427978515625</c:v>
                </c:pt>
                <c:pt idx="9">
                  <c:v>356.156494140625</c:v>
                </c:pt>
                <c:pt idx="10">
                  <c:v>335.68701171875</c:v>
                </c:pt>
                <c:pt idx="11">
                  <c:v>357.177490234375</c:v>
                </c:pt>
                <c:pt idx="12">
                  <c:v>375.093994140625</c:v>
                </c:pt>
                <c:pt idx="13">
                  <c:v>381.212158203125</c:v>
                </c:pt>
                <c:pt idx="14">
                  <c:v>407.033935546875</c:v>
                </c:pt>
                <c:pt idx="15">
                  <c:v>499.15869140625</c:v>
                </c:pt>
                <c:pt idx="16">
                  <c:v>454.775634765625</c:v>
                </c:pt>
                <c:pt idx="17">
                  <c:v>437.761474609375</c:v>
                </c:pt>
                <c:pt idx="18">
                  <c:v>515.1103515625</c:v>
                </c:pt>
                <c:pt idx="19">
                  <c:v>485.19189453125</c:v>
                </c:pt>
                <c:pt idx="20">
                  <c:v>507.49951171875</c:v>
                </c:pt>
                <c:pt idx="21">
                  <c:v>561.201171875</c:v>
                </c:pt>
                <c:pt idx="22">
                  <c:v>642.552978515625</c:v>
                </c:pt>
                <c:pt idx="23">
                  <c:v>722.030029296875</c:v>
                </c:pt>
                <c:pt idx="24">
                  <c:v>786.681396484375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3-EE4A-8610-259AFA2E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58000"/>
        <c:axId val="339899872"/>
      </c:barChart>
      <c:catAx>
        <c:axId val="3405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99872"/>
        <c:crosses val="autoZero"/>
        <c:auto val="1"/>
        <c:lblAlgn val="ctr"/>
        <c:lblOffset val="100"/>
        <c:noMultiLvlLbl val="0"/>
      </c:catAx>
      <c:valAx>
        <c:axId val="339899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retinanet_cpu Time (FrameCount=16)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Axis_1!$AH$2:$AH$26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Axis_1!$AW$2:$AW$26</c:f>
              <c:numCache>
                <c:formatCode>0</c:formatCode>
                <c:ptCount val="25"/>
                <c:pt idx="0">
                  <c:v>88694.621826171802</c:v>
                </c:pt>
                <c:pt idx="1">
                  <c:v>89160.385253906206</c:v>
                </c:pt>
                <c:pt idx="2">
                  <c:v>77392.461669921802</c:v>
                </c:pt>
                <c:pt idx="3">
                  <c:v>79056.200439453096</c:v>
                </c:pt>
                <c:pt idx="4">
                  <c:v>82826.760253906206</c:v>
                </c:pt>
                <c:pt idx="5">
                  <c:v>86488.771728515596</c:v>
                </c:pt>
                <c:pt idx="6">
                  <c:v>76876.173828125</c:v>
                </c:pt>
                <c:pt idx="7">
                  <c:v>79520.705078125</c:v>
                </c:pt>
                <c:pt idx="8">
                  <c:v>82446.775390625</c:v>
                </c:pt>
                <c:pt idx="9">
                  <c:v>73331.960205078096</c:v>
                </c:pt>
                <c:pt idx="10">
                  <c:v>85600.659667968706</c:v>
                </c:pt>
                <c:pt idx="11">
                  <c:v>85606.968994140596</c:v>
                </c:pt>
                <c:pt idx="12">
                  <c:v>76426.124511718706</c:v>
                </c:pt>
                <c:pt idx="13">
                  <c:v>83561.129638671802</c:v>
                </c:pt>
                <c:pt idx="14">
                  <c:v>86369.573730468706</c:v>
                </c:pt>
                <c:pt idx="15">
                  <c:v>76224.4541015625</c:v>
                </c:pt>
                <c:pt idx="16">
                  <c:v>83299.30078125</c:v>
                </c:pt>
                <c:pt idx="17">
                  <c:v>86645.035888671802</c:v>
                </c:pt>
                <c:pt idx="18">
                  <c:v>76649.9140625</c:v>
                </c:pt>
                <c:pt idx="19">
                  <c:v>82950.8564453125</c:v>
                </c:pt>
                <c:pt idx="20">
                  <c:v>86528.392822265596</c:v>
                </c:pt>
                <c:pt idx="21">
                  <c:v>68566.197998046802</c:v>
                </c:pt>
                <c:pt idx="22">
                  <c:v>89442.376464843706</c:v>
                </c:pt>
                <c:pt idx="23">
                  <c:v>73901.853271484302</c:v>
                </c:pt>
                <c:pt idx="24">
                  <c:v>86546.826904296802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12-F643-BD5C-3CFD6ACD39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Axis_1!$AH$2:$AH$26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Axis_1!$AM$2:$AM$26</c:f>
              <c:numCache>
                <c:formatCode>0</c:formatCode>
                <c:ptCount val="25"/>
                <c:pt idx="0">
                  <c:v>39008.718017578103</c:v>
                </c:pt>
                <c:pt idx="1">
                  <c:v>39543.092529296802</c:v>
                </c:pt>
                <c:pt idx="2">
                  <c:v>32264.7275390625</c:v>
                </c:pt>
                <c:pt idx="3">
                  <c:v>32658.9365234375</c:v>
                </c:pt>
                <c:pt idx="4">
                  <c:v>39168.571044921802</c:v>
                </c:pt>
                <c:pt idx="5">
                  <c:v>39490.103027343699</c:v>
                </c:pt>
                <c:pt idx="6">
                  <c:v>32344.281982421799</c:v>
                </c:pt>
                <c:pt idx="7">
                  <c:v>39217.785644531199</c:v>
                </c:pt>
                <c:pt idx="8">
                  <c:v>39574.850830078103</c:v>
                </c:pt>
                <c:pt idx="9">
                  <c:v>32637.3251953125</c:v>
                </c:pt>
                <c:pt idx="10">
                  <c:v>39288.829589843699</c:v>
                </c:pt>
                <c:pt idx="11">
                  <c:v>38926.781005859302</c:v>
                </c:pt>
                <c:pt idx="12">
                  <c:v>32989.265869140603</c:v>
                </c:pt>
                <c:pt idx="13">
                  <c:v>39338.570068359302</c:v>
                </c:pt>
                <c:pt idx="14">
                  <c:v>39565.78515625</c:v>
                </c:pt>
                <c:pt idx="15">
                  <c:v>33036.650634765603</c:v>
                </c:pt>
                <c:pt idx="16">
                  <c:v>39111.302490234302</c:v>
                </c:pt>
                <c:pt idx="17">
                  <c:v>38969.100097656199</c:v>
                </c:pt>
                <c:pt idx="18">
                  <c:v>32412.4309082031</c:v>
                </c:pt>
                <c:pt idx="19">
                  <c:v>39747.350830078103</c:v>
                </c:pt>
                <c:pt idx="20">
                  <c:v>38878.011230468699</c:v>
                </c:pt>
                <c:pt idx="21">
                  <c:v>33103.525146484302</c:v>
                </c:pt>
                <c:pt idx="22">
                  <c:v>38932.321777343699</c:v>
                </c:pt>
                <c:pt idx="23">
                  <c:v>33171.400878906199</c:v>
                </c:pt>
                <c:pt idx="24">
                  <c:v>39211.724853515603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2-F643-BD5C-3CFD6ACD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47424"/>
        <c:axId val="254718880"/>
      </c:barChart>
      <c:catAx>
        <c:axId val="3799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18880"/>
        <c:crosses val="autoZero"/>
        <c:auto val="1"/>
        <c:lblAlgn val="ctr"/>
        <c:lblOffset val="100"/>
        <c:noMultiLvlLbl val="0"/>
      </c:catAx>
      <c:valAx>
        <c:axId val="2547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ssd_cpu Time (FrameCount=16)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Axis_1!$BC$2:$BC$26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Axis_1!$BR$2:$BR$26</c:f>
              <c:numCache>
                <c:formatCode>0</c:formatCode>
                <c:ptCount val="25"/>
                <c:pt idx="0">
                  <c:v>10027.7224121093</c:v>
                </c:pt>
                <c:pt idx="1">
                  <c:v>8450.3952636718695</c:v>
                </c:pt>
                <c:pt idx="2">
                  <c:v>8524.8515625</c:v>
                </c:pt>
                <c:pt idx="3">
                  <c:v>10139.0534667968</c:v>
                </c:pt>
                <c:pt idx="4">
                  <c:v>10158.8049316406</c:v>
                </c:pt>
                <c:pt idx="5">
                  <c:v>8447.30908203125</c:v>
                </c:pt>
                <c:pt idx="6">
                  <c:v>8447.2756347656195</c:v>
                </c:pt>
                <c:pt idx="7">
                  <c:v>10078.547363281201</c:v>
                </c:pt>
                <c:pt idx="8">
                  <c:v>10115.7233886718</c:v>
                </c:pt>
                <c:pt idx="9">
                  <c:v>10052.1550292968</c:v>
                </c:pt>
                <c:pt idx="10">
                  <c:v>10090.7224121093</c:v>
                </c:pt>
                <c:pt idx="11">
                  <c:v>9849.1845703125</c:v>
                </c:pt>
                <c:pt idx="12">
                  <c:v>10288.0947265625</c:v>
                </c:pt>
                <c:pt idx="13">
                  <c:v>10033.8186035156</c:v>
                </c:pt>
                <c:pt idx="14">
                  <c:v>10079.0729980468</c:v>
                </c:pt>
                <c:pt idx="15">
                  <c:v>10072.5302734375</c:v>
                </c:pt>
                <c:pt idx="16">
                  <c:v>8519.3244628906195</c:v>
                </c:pt>
                <c:pt idx="17">
                  <c:v>10048.767089843701</c:v>
                </c:pt>
                <c:pt idx="18">
                  <c:v>10023.0891113281</c:v>
                </c:pt>
                <c:pt idx="19">
                  <c:v>10028.054199218701</c:v>
                </c:pt>
                <c:pt idx="20">
                  <c:v>10519.007324218701</c:v>
                </c:pt>
                <c:pt idx="21">
                  <c:v>10595.0700683593</c:v>
                </c:pt>
                <c:pt idx="22">
                  <c:v>10444.0715332031</c:v>
                </c:pt>
                <c:pt idx="23">
                  <c:v>10565.382324218701</c:v>
                </c:pt>
                <c:pt idx="24">
                  <c:v>10521.447265625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EB4D-AFF9-49C06C7DF8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Axis_1!$BC$2:$BC$26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Axis_1!$BH$2:$BH$26</c:f>
              <c:numCache>
                <c:formatCode>0</c:formatCode>
                <c:ptCount val="25"/>
                <c:pt idx="0">
                  <c:v>3908.5595703125</c:v>
                </c:pt>
                <c:pt idx="1">
                  <c:v>3890.18994140625</c:v>
                </c:pt>
                <c:pt idx="2">
                  <c:v>3800.69604492187</c:v>
                </c:pt>
                <c:pt idx="3">
                  <c:v>3911.9072265625</c:v>
                </c:pt>
                <c:pt idx="4">
                  <c:v>3928.79125976562</c:v>
                </c:pt>
                <c:pt idx="5">
                  <c:v>3981.07446289062</c:v>
                </c:pt>
                <c:pt idx="6">
                  <c:v>3914.6923828125</c:v>
                </c:pt>
                <c:pt idx="7">
                  <c:v>3906.40795898437</c:v>
                </c:pt>
                <c:pt idx="8">
                  <c:v>3982.30395507812</c:v>
                </c:pt>
                <c:pt idx="9">
                  <c:v>3935.09057617187</c:v>
                </c:pt>
                <c:pt idx="10">
                  <c:v>3913.162109375</c:v>
                </c:pt>
                <c:pt idx="11">
                  <c:v>3888.27856445312</c:v>
                </c:pt>
                <c:pt idx="12">
                  <c:v>3878.72607421875</c:v>
                </c:pt>
                <c:pt idx="13">
                  <c:v>3912.626953125</c:v>
                </c:pt>
                <c:pt idx="14">
                  <c:v>3954.89477539062</c:v>
                </c:pt>
                <c:pt idx="15">
                  <c:v>3988.13110351562</c:v>
                </c:pt>
                <c:pt idx="16">
                  <c:v>3936.47314453125</c:v>
                </c:pt>
                <c:pt idx="17">
                  <c:v>3778.23388671875</c:v>
                </c:pt>
                <c:pt idx="18">
                  <c:v>3909.58276367187</c:v>
                </c:pt>
                <c:pt idx="19">
                  <c:v>3936.96923828125</c:v>
                </c:pt>
                <c:pt idx="20">
                  <c:v>3805.58081054687</c:v>
                </c:pt>
                <c:pt idx="21">
                  <c:v>3926.07250976562</c:v>
                </c:pt>
                <c:pt idx="22">
                  <c:v>3937.7431640625</c:v>
                </c:pt>
                <c:pt idx="23">
                  <c:v>3958.48803710937</c:v>
                </c:pt>
                <c:pt idx="24">
                  <c:v>3910.96850585937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EB4D-AFF9-49C06C7D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47424"/>
        <c:axId val="254718880"/>
      </c:barChart>
      <c:catAx>
        <c:axId val="3799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18880"/>
        <c:crosses val="autoZero"/>
        <c:auto val="1"/>
        <c:lblAlgn val="ctr"/>
        <c:lblOffset val="100"/>
        <c:noMultiLvlLbl val="0"/>
      </c:catAx>
      <c:valAx>
        <c:axId val="2547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yolov5_cpu Time (FrameCount=16)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Axis_1!$BW$2:$BW$26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Axis_1!$CL$2:$CL$26</c:f>
              <c:numCache>
                <c:formatCode>0</c:formatCode>
                <c:ptCount val="25"/>
                <c:pt idx="0">
                  <c:v>11775.1123046875</c:v>
                </c:pt>
                <c:pt idx="1">
                  <c:v>12259.8122558593</c:v>
                </c:pt>
                <c:pt idx="2">
                  <c:v>12519.741699218701</c:v>
                </c:pt>
                <c:pt idx="3">
                  <c:v>12572.591796875</c:v>
                </c:pt>
                <c:pt idx="4">
                  <c:v>11790.9099121093</c:v>
                </c:pt>
                <c:pt idx="5">
                  <c:v>12143.278808593701</c:v>
                </c:pt>
                <c:pt idx="6">
                  <c:v>12566.9211425781</c:v>
                </c:pt>
                <c:pt idx="7">
                  <c:v>11798.501464843701</c:v>
                </c:pt>
                <c:pt idx="8">
                  <c:v>12028.3518066406</c:v>
                </c:pt>
                <c:pt idx="9">
                  <c:v>12481.3439941406</c:v>
                </c:pt>
                <c:pt idx="10">
                  <c:v>11697.9599609375</c:v>
                </c:pt>
                <c:pt idx="11">
                  <c:v>12042.395019531201</c:v>
                </c:pt>
                <c:pt idx="12">
                  <c:v>12411.3193359375</c:v>
                </c:pt>
                <c:pt idx="13">
                  <c:v>11716.8203125</c:v>
                </c:pt>
                <c:pt idx="14">
                  <c:v>12035.1806640625</c:v>
                </c:pt>
                <c:pt idx="15">
                  <c:v>12319.3603515625</c:v>
                </c:pt>
                <c:pt idx="16">
                  <c:v>11543.4348144531</c:v>
                </c:pt>
                <c:pt idx="17">
                  <c:v>11958.693359375</c:v>
                </c:pt>
                <c:pt idx="18">
                  <c:v>12328.535644531201</c:v>
                </c:pt>
                <c:pt idx="19">
                  <c:v>11575.69921875</c:v>
                </c:pt>
                <c:pt idx="20">
                  <c:v>11900.881347656201</c:v>
                </c:pt>
                <c:pt idx="21">
                  <c:v>12289.5712890625</c:v>
                </c:pt>
                <c:pt idx="22">
                  <c:v>11856.7976074218</c:v>
                </c:pt>
                <c:pt idx="23">
                  <c:v>12174.6318359375</c:v>
                </c:pt>
                <c:pt idx="24">
                  <c:v>11371.244140625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8C4D-98B7-D38CE53B3A8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Axis_1!$BW$2:$BW$26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Axis_1!$CB$2:$CB$26</c:f>
              <c:numCache>
                <c:formatCode>0</c:formatCode>
                <c:ptCount val="25"/>
                <c:pt idx="0">
                  <c:v>1295.35546875</c:v>
                </c:pt>
                <c:pt idx="1">
                  <c:v>1451.02294921875</c:v>
                </c:pt>
                <c:pt idx="2">
                  <c:v>1587.30932617187</c:v>
                </c:pt>
                <c:pt idx="3">
                  <c:v>1654.64086914062</c:v>
                </c:pt>
                <c:pt idx="4">
                  <c:v>1320.31274414062</c:v>
                </c:pt>
                <c:pt idx="5">
                  <c:v>1442.42919921875</c:v>
                </c:pt>
                <c:pt idx="6">
                  <c:v>1615.4326171875</c:v>
                </c:pt>
                <c:pt idx="7">
                  <c:v>1320.67456054687</c:v>
                </c:pt>
                <c:pt idx="8">
                  <c:v>1450.68505859375</c:v>
                </c:pt>
                <c:pt idx="9">
                  <c:v>1656.955078125</c:v>
                </c:pt>
                <c:pt idx="10">
                  <c:v>1318.27905273437</c:v>
                </c:pt>
                <c:pt idx="11">
                  <c:v>1395.57763671875</c:v>
                </c:pt>
                <c:pt idx="12">
                  <c:v>1697.478515625</c:v>
                </c:pt>
                <c:pt idx="13">
                  <c:v>1343.61328125</c:v>
                </c:pt>
                <c:pt idx="14">
                  <c:v>1499.77880859375</c:v>
                </c:pt>
                <c:pt idx="15">
                  <c:v>1739.80126953125</c:v>
                </c:pt>
                <c:pt idx="16">
                  <c:v>1375.16723632812</c:v>
                </c:pt>
                <c:pt idx="17">
                  <c:v>1471.35302734375</c:v>
                </c:pt>
                <c:pt idx="18">
                  <c:v>1727.42578125</c:v>
                </c:pt>
                <c:pt idx="19">
                  <c:v>1419.021484375</c:v>
                </c:pt>
                <c:pt idx="20">
                  <c:v>1514.08325195312</c:v>
                </c:pt>
                <c:pt idx="21">
                  <c:v>1841.24975585937</c:v>
                </c:pt>
                <c:pt idx="22">
                  <c:v>1581.71533203125</c:v>
                </c:pt>
                <c:pt idx="23">
                  <c:v>1819.12060546875</c:v>
                </c:pt>
                <c:pt idx="24">
                  <c:v>1555.91186523437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4B-8C4D-98B7-D38CE53B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47424"/>
        <c:axId val="254718880"/>
      </c:barChart>
      <c:catAx>
        <c:axId val="3799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18880"/>
        <c:crosses val="autoZero"/>
        <c:auto val="1"/>
        <c:lblAlgn val="ctr"/>
        <c:lblOffset val="100"/>
        <c:noMultiLvlLbl val="0"/>
      </c:catAx>
      <c:valAx>
        <c:axId val="2547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retinanet_gpu Time (FrameCount=16)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Axis_1!$CR$2:$CR$26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Axis_1!$DG$2:$DG$26</c:f>
              <c:numCache>
                <c:formatCode>0</c:formatCode>
                <c:ptCount val="25"/>
                <c:pt idx="0">
                  <c:v>2853.6953125</c:v>
                </c:pt>
                <c:pt idx="1">
                  <c:v>2919.17138671875</c:v>
                </c:pt>
                <c:pt idx="2">
                  <c:v>2509.068359375</c:v>
                </c:pt>
                <c:pt idx="3">
                  <c:v>2529.83251953125</c:v>
                </c:pt>
                <c:pt idx="4">
                  <c:v>2854.33471679687</c:v>
                </c:pt>
                <c:pt idx="5">
                  <c:v>2886.84619140625</c:v>
                </c:pt>
                <c:pt idx="6">
                  <c:v>2528.90771484375</c:v>
                </c:pt>
                <c:pt idx="7">
                  <c:v>2868.52416992187</c:v>
                </c:pt>
                <c:pt idx="8">
                  <c:v>2891.75219726562</c:v>
                </c:pt>
                <c:pt idx="9">
                  <c:v>2522.6103515625</c:v>
                </c:pt>
                <c:pt idx="10">
                  <c:v>2981.44897460937</c:v>
                </c:pt>
                <c:pt idx="11">
                  <c:v>2915.904296875</c:v>
                </c:pt>
                <c:pt idx="12">
                  <c:v>2546.515625</c:v>
                </c:pt>
                <c:pt idx="13">
                  <c:v>2853.84838867187</c:v>
                </c:pt>
                <c:pt idx="14">
                  <c:v>2889.30859375</c:v>
                </c:pt>
                <c:pt idx="15">
                  <c:v>2679.75268554687</c:v>
                </c:pt>
                <c:pt idx="16">
                  <c:v>3173.85961914062</c:v>
                </c:pt>
                <c:pt idx="17">
                  <c:v>2896.7958984375</c:v>
                </c:pt>
                <c:pt idx="18">
                  <c:v>2682.36157226562</c:v>
                </c:pt>
                <c:pt idx="19">
                  <c:v>2863.20361328125</c:v>
                </c:pt>
                <c:pt idx="20">
                  <c:v>2912.48876953125</c:v>
                </c:pt>
                <c:pt idx="21">
                  <c:v>2548.42944335937</c:v>
                </c:pt>
                <c:pt idx="22">
                  <c:v>2918.33349609375</c:v>
                </c:pt>
                <c:pt idx="23">
                  <c:v>2567.52954101562</c:v>
                </c:pt>
                <c:pt idx="24">
                  <c:v>2866.20971679687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2-C441-8D8E-8177023AD5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Axis_1!$CR$2:$CR$26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Axis_1!$CW$2:$CW$26</c:f>
              <c:numCache>
                <c:formatCode>0</c:formatCode>
                <c:ptCount val="25"/>
                <c:pt idx="0">
                  <c:v>721.44140625</c:v>
                </c:pt>
                <c:pt idx="1">
                  <c:v>748.381591796875</c:v>
                </c:pt>
                <c:pt idx="2">
                  <c:v>657.547607421875</c:v>
                </c:pt>
                <c:pt idx="3">
                  <c:v>661.97900390625</c:v>
                </c:pt>
                <c:pt idx="4">
                  <c:v>717.21044921875</c:v>
                </c:pt>
                <c:pt idx="5">
                  <c:v>746.300048828125</c:v>
                </c:pt>
                <c:pt idx="6">
                  <c:v>652.926513671875</c:v>
                </c:pt>
                <c:pt idx="7">
                  <c:v>715.232666015625</c:v>
                </c:pt>
                <c:pt idx="8">
                  <c:v>740.20166015625</c:v>
                </c:pt>
                <c:pt idx="9">
                  <c:v>652.075439453125</c:v>
                </c:pt>
                <c:pt idx="10">
                  <c:v>716.704345703125</c:v>
                </c:pt>
                <c:pt idx="11">
                  <c:v>735.573486328125</c:v>
                </c:pt>
                <c:pt idx="12">
                  <c:v>656.9912109375</c:v>
                </c:pt>
                <c:pt idx="13">
                  <c:v>721.360595703125</c:v>
                </c:pt>
                <c:pt idx="14">
                  <c:v>738.869384765625</c:v>
                </c:pt>
                <c:pt idx="15">
                  <c:v>658.2099609375</c:v>
                </c:pt>
                <c:pt idx="16">
                  <c:v>709.973876953125</c:v>
                </c:pt>
                <c:pt idx="17">
                  <c:v>738.386474609375</c:v>
                </c:pt>
                <c:pt idx="18">
                  <c:v>656.763916015625</c:v>
                </c:pt>
                <c:pt idx="19">
                  <c:v>713.668701171875</c:v>
                </c:pt>
                <c:pt idx="20">
                  <c:v>732.21826171875</c:v>
                </c:pt>
                <c:pt idx="21">
                  <c:v>646.611328125</c:v>
                </c:pt>
                <c:pt idx="22">
                  <c:v>733.64794921875</c:v>
                </c:pt>
                <c:pt idx="23">
                  <c:v>648.5556640625</c:v>
                </c:pt>
                <c:pt idx="24">
                  <c:v>712.09814453125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2-C441-8D8E-8177023A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47424"/>
        <c:axId val="254718880"/>
      </c:barChart>
      <c:catAx>
        <c:axId val="3799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18880"/>
        <c:crosses val="autoZero"/>
        <c:auto val="1"/>
        <c:lblAlgn val="ctr"/>
        <c:lblOffset val="100"/>
        <c:noMultiLvlLbl val="0"/>
      </c:catAx>
      <c:valAx>
        <c:axId val="2547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ssd_gpu Time (FrameCount=16)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Axis_1!$DL$2:$DL$26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Axis_1!$EA$2:$EA$26</c:f>
              <c:numCache>
                <c:formatCode>0</c:formatCode>
                <c:ptCount val="25"/>
                <c:pt idx="0">
                  <c:v>20.507080078125</c:v>
                </c:pt>
                <c:pt idx="1">
                  <c:v>21.71484375</c:v>
                </c:pt>
                <c:pt idx="2">
                  <c:v>21.5751953125</c:v>
                </c:pt>
                <c:pt idx="3">
                  <c:v>24.876220703125</c:v>
                </c:pt>
                <c:pt idx="4">
                  <c:v>22.5478515625</c:v>
                </c:pt>
                <c:pt idx="5">
                  <c:v>23.565673828125</c:v>
                </c:pt>
                <c:pt idx="6">
                  <c:v>24.20263671875</c:v>
                </c:pt>
                <c:pt idx="7">
                  <c:v>23.09375</c:v>
                </c:pt>
                <c:pt idx="8">
                  <c:v>20.778076171875</c:v>
                </c:pt>
                <c:pt idx="9">
                  <c:v>22.84423828125</c:v>
                </c:pt>
                <c:pt idx="10">
                  <c:v>24.48291015625</c:v>
                </c:pt>
                <c:pt idx="11">
                  <c:v>21.876708984375</c:v>
                </c:pt>
                <c:pt idx="12">
                  <c:v>22.107666015625</c:v>
                </c:pt>
                <c:pt idx="13">
                  <c:v>21.833984375</c:v>
                </c:pt>
                <c:pt idx="14">
                  <c:v>20.687744140625</c:v>
                </c:pt>
                <c:pt idx="15">
                  <c:v>23.555908203125</c:v>
                </c:pt>
                <c:pt idx="16">
                  <c:v>20.97412109375</c:v>
                </c:pt>
                <c:pt idx="17">
                  <c:v>22.796630859375</c:v>
                </c:pt>
                <c:pt idx="18">
                  <c:v>22.163818359375</c:v>
                </c:pt>
                <c:pt idx="19">
                  <c:v>22.328857421875</c:v>
                </c:pt>
                <c:pt idx="20">
                  <c:v>23.04052734375</c:v>
                </c:pt>
                <c:pt idx="21">
                  <c:v>22.967529296875</c:v>
                </c:pt>
                <c:pt idx="22">
                  <c:v>22.78173828125</c:v>
                </c:pt>
                <c:pt idx="23">
                  <c:v>22.822021484375</c:v>
                </c:pt>
                <c:pt idx="24">
                  <c:v>20.655517578125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6-7746-965A-0AB459C412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Axis_1!$DL$2:$DL$26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Axis_1!$DQ$2:$DQ$26</c:f>
              <c:numCache>
                <c:formatCode>0</c:formatCode>
                <c:ptCount val="25"/>
                <c:pt idx="0">
                  <c:v>9.818359375</c:v>
                </c:pt>
                <c:pt idx="1">
                  <c:v>9.90380859375</c:v>
                </c:pt>
                <c:pt idx="2">
                  <c:v>9.965087890625</c:v>
                </c:pt>
                <c:pt idx="3">
                  <c:v>9.830322265625</c:v>
                </c:pt>
                <c:pt idx="4">
                  <c:v>9.951904296875</c:v>
                </c:pt>
                <c:pt idx="5">
                  <c:v>9.912353515625</c:v>
                </c:pt>
                <c:pt idx="6">
                  <c:v>9.940185546875</c:v>
                </c:pt>
                <c:pt idx="7">
                  <c:v>9.883056640625</c:v>
                </c:pt>
                <c:pt idx="8">
                  <c:v>9.9453125</c:v>
                </c:pt>
                <c:pt idx="9">
                  <c:v>9.813720703125</c:v>
                </c:pt>
                <c:pt idx="10">
                  <c:v>9.917724609375</c:v>
                </c:pt>
                <c:pt idx="11">
                  <c:v>9.8564453125</c:v>
                </c:pt>
                <c:pt idx="12">
                  <c:v>9.943359375</c:v>
                </c:pt>
                <c:pt idx="13">
                  <c:v>9.959716796875</c:v>
                </c:pt>
                <c:pt idx="14">
                  <c:v>9.85205078125</c:v>
                </c:pt>
                <c:pt idx="15">
                  <c:v>9.935791015625</c:v>
                </c:pt>
                <c:pt idx="16">
                  <c:v>9.773681640625</c:v>
                </c:pt>
                <c:pt idx="17">
                  <c:v>10.0068359375</c:v>
                </c:pt>
                <c:pt idx="18">
                  <c:v>9.991455078125</c:v>
                </c:pt>
                <c:pt idx="19">
                  <c:v>9.884521484375</c:v>
                </c:pt>
                <c:pt idx="20">
                  <c:v>9.970458984375</c:v>
                </c:pt>
                <c:pt idx="21">
                  <c:v>9.8447265625</c:v>
                </c:pt>
                <c:pt idx="22">
                  <c:v>9.937744140625</c:v>
                </c:pt>
                <c:pt idx="23">
                  <c:v>9.751708984375</c:v>
                </c:pt>
                <c:pt idx="24">
                  <c:v>9.7744140625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6-7746-965A-0AB459C4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47424"/>
        <c:axId val="254718880"/>
      </c:barChart>
      <c:catAx>
        <c:axId val="3799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18880"/>
        <c:crosses val="autoZero"/>
        <c:auto val="1"/>
        <c:lblAlgn val="ctr"/>
        <c:lblOffset val="100"/>
        <c:noMultiLvlLbl val="0"/>
      </c:catAx>
      <c:valAx>
        <c:axId val="2547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yolov5_gpu Time (FrameCount=16)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Axis_1!$EF$2:$EF$26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Axis_1!$EU$2:$EU$26</c:f>
              <c:numCache>
                <c:formatCode>0</c:formatCode>
                <c:ptCount val="25"/>
                <c:pt idx="0">
                  <c:v>292.80810546875</c:v>
                </c:pt>
                <c:pt idx="1">
                  <c:v>280.505859375</c:v>
                </c:pt>
                <c:pt idx="2">
                  <c:v>284.345458984375</c:v>
                </c:pt>
                <c:pt idx="3">
                  <c:v>344.5693359375</c:v>
                </c:pt>
                <c:pt idx="4">
                  <c:v>324.026611328125</c:v>
                </c:pt>
                <c:pt idx="5">
                  <c:v>321.639892578125</c:v>
                </c:pt>
                <c:pt idx="6">
                  <c:v>327.344482421875</c:v>
                </c:pt>
                <c:pt idx="7">
                  <c:v>331.3564453125</c:v>
                </c:pt>
                <c:pt idx="8">
                  <c:v>343.62353515625</c:v>
                </c:pt>
                <c:pt idx="9">
                  <c:v>336.2177734375</c:v>
                </c:pt>
                <c:pt idx="10">
                  <c:v>304.93701171875</c:v>
                </c:pt>
                <c:pt idx="11">
                  <c:v>317.72509765625</c:v>
                </c:pt>
                <c:pt idx="12">
                  <c:v>350.18310546875</c:v>
                </c:pt>
                <c:pt idx="13">
                  <c:v>353.58740234375</c:v>
                </c:pt>
                <c:pt idx="14">
                  <c:v>377.594970703125</c:v>
                </c:pt>
                <c:pt idx="15">
                  <c:v>444.06396484375</c:v>
                </c:pt>
                <c:pt idx="16">
                  <c:v>421.3056640625</c:v>
                </c:pt>
                <c:pt idx="17">
                  <c:v>405.20947265625</c:v>
                </c:pt>
                <c:pt idx="18">
                  <c:v>472.50341796875</c:v>
                </c:pt>
                <c:pt idx="19">
                  <c:v>442.270263671875</c:v>
                </c:pt>
                <c:pt idx="20">
                  <c:v>462.970703125</c:v>
                </c:pt>
                <c:pt idx="21">
                  <c:v>506.654541015625</c:v>
                </c:pt>
                <c:pt idx="22">
                  <c:v>569.882080078125</c:v>
                </c:pt>
                <c:pt idx="23">
                  <c:v>631.243896484375</c:v>
                </c:pt>
                <c:pt idx="24">
                  <c:v>662.068359375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3-1841-903F-20F4C611B5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Axis_1!$EF$2:$EF$26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Axis_1!$EK$2:$EK$26</c:f>
              <c:numCache>
                <c:formatCode>0</c:formatCode>
                <c:ptCount val="25"/>
                <c:pt idx="0">
                  <c:v>64.99169921875</c:v>
                </c:pt>
                <c:pt idx="1">
                  <c:v>63.076171875</c:v>
                </c:pt>
                <c:pt idx="2">
                  <c:v>56.493896484375</c:v>
                </c:pt>
                <c:pt idx="3">
                  <c:v>78.7509765625</c:v>
                </c:pt>
                <c:pt idx="4">
                  <c:v>72.314453125</c:v>
                </c:pt>
                <c:pt idx="5">
                  <c:v>77.84228515625</c:v>
                </c:pt>
                <c:pt idx="6">
                  <c:v>83.85595703125</c:v>
                </c:pt>
                <c:pt idx="7">
                  <c:v>83.005615234375</c:v>
                </c:pt>
                <c:pt idx="8">
                  <c:v>90.993408203125</c:v>
                </c:pt>
                <c:pt idx="9">
                  <c:v>97.500732421875</c:v>
                </c:pt>
                <c:pt idx="10">
                  <c:v>84.666259765625</c:v>
                </c:pt>
                <c:pt idx="11">
                  <c:v>90.37890625</c:v>
                </c:pt>
                <c:pt idx="12">
                  <c:v>102.106201171875</c:v>
                </c:pt>
                <c:pt idx="13">
                  <c:v>114.242919921875</c:v>
                </c:pt>
                <c:pt idx="14">
                  <c:v>124.904296875</c:v>
                </c:pt>
                <c:pt idx="15">
                  <c:v>142.660400390625</c:v>
                </c:pt>
                <c:pt idx="16">
                  <c:v>143.949462890625</c:v>
                </c:pt>
                <c:pt idx="17">
                  <c:v>156.875732421875</c:v>
                </c:pt>
                <c:pt idx="18">
                  <c:v>181.281005859375</c:v>
                </c:pt>
                <c:pt idx="19">
                  <c:v>178.97998046875</c:v>
                </c:pt>
                <c:pt idx="20">
                  <c:v>196.42236328125</c:v>
                </c:pt>
                <c:pt idx="21">
                  <c:v>226.3740234375</c:v>
                </c:pt>
                <c:pt idx="22">
                  <c:v>238.1748046875</c:v>
                </c:pt>
                <c:pt idx="23">
                  <c:v>276.03515625</c:v>
                </c:pt>
                <c:pt idx="24">
                  <c:v>326.568359375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B3-1841-903F-20F4C611B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47424"/>
        <c:axId val="254718880"/>
      </c:barChart>
      <c:catAx>
        <c:axId val="3799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718880"/>
        <c:crosses val="autoZero"/>
        <c:auto val="1"/>
        <c:lblAlgn val="ctr"/>
        <c:lblOffset val="100"/>
        <c:noMultiLvlLbl val="0"/>
      </c:catAx>
      <c:valAx>
        <c:axId val="2547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Axis_1_final!$B$2:$B$26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Axis_1_final!$G$2:$G$26</c:f>
              <c:numCache>
                <c:formatCode>0</c:formatCode>
                <c:ptCount val="25"/>
                <c:pt idx="0">
                  <c:v>39073.383789062478</c:v>
                </c:pt>
                <c:pt idx="1">
                  <c:v>39608.477783203052</c:v>
                </c:pt>
                <c:pt idx="2">
                  <c:v>32329.154296875</c:v>
                </c:pt>
                <c:pt idx="3">
                  <c:v>32723.892333984375</c:v>
                </c:pt>
                <c:pt idx="4">
                  <c:v>39233.699218749927</c:v>
                </c:pt>
                <c:pt idx="5">
                  <c:v>39555.142822265574</c:v>
                </c:pt>
                <c:pt idx="6">
                  <c:v>32409.093749999924</c:v>
                </c:pt>
                <c:pt idx="7">
                  <c:v>39285.582519531199</c:v>
                </c:pt>
                <c:pt idx="8">
                  <c:v>39641.949218749978</c:v>
                </c:pt>
                <c:pt idx="9">
                  <c:v>32703.88818359375</c:v>
                </c:pt>
                <c:pt idx="10">
                  <c:v>39357.845703124949</c:v>
                </c:pt>
                <c:pt idx="11">
                  <c:v>38993.888427734302</c:v>
                </c:pt>
                <c:pt idx="12">
                  <c:v>33061.587158203103</c:v>
                </c:pt>
                <c:pt idx="13">
                  <c:v>39411.816162109302</c:v>
                </c:pt>
                <c:pt idx="14">
                  <c:v>39641.076171875</c:v>
                </c:pt>
                <c:pt idx="15">
                  <c:v>33115.610839843728</c:v>
                </c:pt>
                <c:pt idx="16">
                  <c:v>39193.283691406177</c:v>
                </c:pt>
                <c:pt idx="17">
                  <c:v>39051.563232421824</c:v>
                </c:pt>
                <c:pt idx="18">
                  <c:v>32498.19116210935</c:v>
                </c:pt>
                <c:pt idx="19">
                  <c:v>39842.869384765603</c:v>
                </c:pt>
                <c:pt idx="20">
                  <c:v>38976.330566406199</c:v>
                </c:pt>
                <c:pt idx="21">
                  <c:v>33206.206298828052</c:v>
                </c:pt>
                <c:pt idx="22">
                  <c:v>39056.472656249949</c:v>
                </c:pt>
                <c:pt idx="23">
                  <c:v>33303.196533203074</c:v>
                </c:pt>
                <c:pt idx="24">
                  <c:v>39365.272460937478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68-EF49-97A7-702B2C0ED890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Axis_1_final!$B$2:$B$26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Axis_1_final!$AA$2:$AA$26</c:f>
              <c:numCache>
                <c:formatCode>0</c:formatCode>
                <c:ptCount val="25"/>
                <c:pt idx="0">
                  <c:v>39115.182128906228</c:v>
                </c:pt>
                <c:pt idx="1">
                  <c:v>39649.288574218677</c:v>
                </c:pt>
                <c:pt idx="2">
                  <c:v>32369.833251953125</c:v>
                </c:pt>
                <c:pt idx="3">
                  <c:v>32764.64404296875</c:v>
                </c:pt>
                <c:pt idx="4">
                  <c:v>39274.549316406177</c:v>
                </c:pt>
                <c:pt idx="5">
                  <c:v>39594.437499999949</c:v>
                </c:pt>
                <c:pt idx="6">
                  <c:v>32449.848876953049</c:v>
                </c:pt>
                <c:pt idx="7">
                  <c:v>39326.830566406199</c:v>
                </c:pt>
                <c:pt idx="8">
                  <c:v>39685.137451171853</c:v>
                </c:pt>
                <c:pt idx="9">
                  <c:v>32743.801513671875</c:v>
                </c:pt>
                <c:pt idx="10">
                  <c:v>39396.381103515574</c:v>
                </c:pt>
                <c:pt idx="11">
                  <c:v>39029.093505859302</c:v>
                </c:pt>
                <c:pt idx="12">
                  <c:v>33098.974121093728</c:v>
                </c:pt>
                <c:pt idx="13">
                  <c:v>39454.617919921802</c:v>
                </c:pt>
                <c:pt idx="14">
                  <c:v>39681.201904296875</c:v>
                </c:pt>
                <c:pt idx="15">
                  <c:v>33158.630859374978</c:v>
                </c:pt>
                <c:pt idx="16">
                  <c:v>39235.306396484302</c:v>
                </c:pt>
                <c:pt idx="17">
                  <c:v>39095.357421874949</c:v>
                </c:pt>
                <c:pt idx="18">
                  <c:v>32544.1311035156</c:v>
                </c:pt>
                <c:pt idx="19">
                  <c:v>39886.116699218728</c:v>
                </c:pt>
                <c:pt idx="20">
                  <c:v>39018.482666015574</c:v>
                </c:pt>
                <c:pt idx="21">
                  <c:v>33248.371337890552</c:v>
                </c:pt>
                <c:pt idx="22">
                  <c:v>39094.674316406199</c:v>
                </c:pt>
                <c:pt idx="23">
                  <c:v>33373.814941406199</c:v>
                </c:pt>
                <c:pt idx="24">
                  <c:v>39403.010498046853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68-EF49-97A7-702B2C0ED890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Axis_1_final!$B$2:$B$26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Axis_1_final!$Q$2:$Q$26</c:f>
              <c:numCache>
                <c:formatCode>0</c:formatCode>
                <c:ptCount val="25"/>
                <c:pt idx="0">
                  <c:v>88760.573486328052</c:v>
                </c:pt>
                <c:pt idx="1">
                  <c:v>89174.013916015581</c:v>
                </c:pt>
                <c:pt idx="2">
                  <c:v>77403.984130859302</c:v>
                </c:pt>
                <c:pt idx="3">
                  <c:v>79068.769531249971</c:v>
                </c:pt>
                <c:pt idx="4">
                  <c:v>82840.915771484331</c:v>
                </c:pt>
                <c:pt idx="5">
                  <c:v>86504.144775390596</c:v>
                </c:pt>
                <c:pt idx="6">
                  <c:v>76912.15380859375</c:v>
                </c:pt>
                <c:pt idx="7">
                  <c:v>79539.582763671875</c:v>
                </c:pt>
                <c:pt idx="8">
                  <c:v>82465.579833984375</c:v>
                </c:pt>
                <c:pt idx="9">
                  <c:v>73351.898925781221</c:v>
                </c:pt>
                <c:pt idx="10">
                  <c:v>85631.409667968706</c:v>
                </c:pt>
                <c:pt idx="11">
                  <c:v>85646.421386718721</c:v>
                </c:pt>
                <c:pt idx="12">
                  <c:v>76451.035400390581</c:v>
                </c:pt>
                <c:pt idx="13">
                  <c:v>83588.754394531177</c:v>
                </c:pt>
                <c:pt idx="14">
                  <c:v>86399.012695312456</c:v>
                </c:pt>
                <c:pt idx="15">
                  <c:v>76279.548828125</c:v>
                </c:pt>
                <c:pt idx="16">
                  <c:v>83332.770751953125</c:v>
                </c:pt>
                <c:pt idx="17">
                  <c:v>86677.587890624927</c:v>
                </c:pt>
                <c:pt idx="18">
                  <c:v>76692.52099609375</c:v>
                </c:pt>
                <c:pt idx="19">
                  <c:v>82993.778076171875</c:v>
                </c:pt>
                <c:pt idx="20">
                  <c:v>86572.921630859346</c:v>
                </c:pt>
                <c:pt idx="21">
                  <c:v>68620.744628906177</c:v>
                </c:pt>
                <c:pt idx="22">
                  <c:v>89515.047363281206</c:v>
                </c:pt>
                <c:pt idx="23">
                  <c:v>73992.639404296802</c:v>
                </c:pt>
                <c:pt idx="24">
                  <c:v>86671.439941406177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68-EF49-97A7-702B2C0E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58000"/>
        <c:axId val="339899872"/>
      </c:barChart>
      <c:catAx>
        <c:axId val="3405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99872"/>
        <c:crosses val="autoZero"/>
        <c:auto val="1"/>
        <c:lblAlgn val="ctr"/>
        <c:lblOffset val="100"/>
        <c:noMultiLvlLbl val="0"/>
      </c:catAx>
      <c:valAx>
        <c:axId val="339899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Axis_1_final!$AG$2:$AG$26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Axis_1_final!$AL$2:$AL$26</c:f>
              <c:numCache>
                <c:formatCode>0</c:formatCode>
                <c:ptCount val="25"/>
                <c:pt idx="0">
                  <c:v>3973.225341796875</c:v>
                </c:pt>
                <c:pt idx="1">
                  <c:v>3955.5751953125</c:v>
                </c:pt>
                <c:pt idx="2">
                  <c:v>3865.12280273437</c:v>
                </c:pt>
                <c:pt idx="3">
                  <c:v>3976.863037109375</c:v>
                </c:pt>
                <c:pt idx="4">
                  <c:v>3993.919433593745</c:v>
                </c:pt>
                <c:pt idx="5">
                  <c:v>4046.114257812495</c:v>
                </c:pt>
                <c:pt idx="6">
                  <c:v>3979.504150390625</c:v>
                </c:pt>
                <c:pt idx="7">
                  <c:v>3974.20483398437</c:v>
                </c:pt>
                <c:pt idx="8">
                  <c:v>4049.402343749995</c:v>
                </c:pt>
                <c:pt idx="9">
                  <c:v>4001.65356445312</c:v>
                </c:pt>
                <c:pt idx="10">
                  <c:v>3982.17822265625</c:v>
                </c:pt>
                <c:pt idx="11">
                  <c:v>3955.38598632812</c:v>
                </c:pt>
                <c:pt idx="12">
                  <c:v>3951.04736328125</c:v>
                </c:pt>
                <c:pt idx="13">
                  <c:v>3985.873046875</c:v>
                </c:pt>
                <c:pt idx="14">
                  <c:v>4030.18579101562</c:v>
                </c:pt>
                <c:pt idx="15">
                  <c:v>4067.091308593745</c:v>
                </c:pt>
                <c:pt idx="16">
                  <c:v>4018.454345703125</c:v>
                </c:pt>
                <c:pt idx="17">
                  <c:v>3860.697021484375</c:v>
                </c:pt>
                <c:pt idx="18">
                  <c:v>3995.34301757812</c:v>
                </c:pt>
                <c:pt idx="19">
                  <c:v>4032.48779296875</c:v>
                </c:pt>
                <c:pt idx="20">
                  <c:v>3903.90014648437</c:v>
                </c:pt>
                <c:pt idx="21">
                  <c:v>4028.75366210937</c:v>
                </c:pt>
                <c:pt idx="22">
                  <c:v>4061.89404296875</c:v>
                </c:pt>
                <c:pt idx="23">
                  <c:v>4090.283691406245</c:v>
                </c:pt>
                <c:pt idx="24">
                  <c:v>4064.516113281245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8-7042-A3FE-FD0DA4A76538}"/>
            </c:ext>
          </c:extLst>
        </c:ser>
        <c:ser>
          <c:idx val="2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Axis_1_final!$AG$2:$AG$26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Axis_1_final!$BF$2:$BF$26</c:f>
              <c:numCache>
                <c:formatCode>0</c:formatCode>
                <c:ptCount val="25"/>
                <c:pt idx="0">
                  <c:v>4015.023681640625</c:v>
                </c:pt>
                <c:pt idx="1">
                  <c:v>3996.385986328125</c:v>
                </c:pt>
                <c:pt idx="2">
                  <c:v>3905.801757812495</c:v>
                </c:pt>
                <c:pt idx="3">
                  <c:v>4017.61474609375</c:v>
                </c:pt>
                <c:pt idx="4">
                  <c:v>4034.769531249995</c:v>
                </c:pt>
                <c:pt idx="5">
                  <c:v>4085.40893554687</c:v>
                </c:pt>
                <c:pt idx="6">
                  <c:v>4020.25927734375</c:v>
                </c:pt>
                <c:pt idx="7">
                  <c:v>4015.45288085937</c:v>
                </c:pt>
                <c:pt idx="8">
                  <c:v>4092.59057617187</c:v>
                </c:pt>
                <c:pt idx="9">
                  <c:v>4041.566894531245</c:v>
                </c:pt>
                <c:pt idx="10">
                  <c:v>4020.713623046875</c:v>
                </c:pt>
                <c:pt idx="11">
                  <c:v>3990.59106445312</c:v>
                </c:pt>
                <c:pt idx="12">
                  <c:v>3988.434326171875</c:v>
                </c:pt>
                <c:pt idx="13">
                  <c:v>4028.6748046875</c:v>
                </c:pt>
                <c:pt idx="14">
                  <c:v>4070.311523437495</c:v>
                </c:pt>
                <c:pt idx="15">
                  <c:v>4110.1113281249945</c:v>
                </c:pt>
                <c:pt idx="16">
                  <c:v>4060.47705078125</c:v>
                </c:pt>
                <c:pt idx="17">
                  <c:v>3904.4912109375</c:v>
                </c:pt>
                <c:pt idx="18">
                  <c:v>4041.28295898437</c:v>
                </c:pt>
                <c:pt idx="19">
                  <c:v>4075.735107421875</c:v>
                </c:pt>
                <c:pt idx="20">
                  <c:v>3946.052246093745</c:v>
                </c:pt>
                <c:pt idx="21">
                  <c:v>4070.91870117187</c:v>
                </c:pt>
                <c:pt idx="22">
                  <c:v>4100.095703125</c:v>
                </c:pt>
                <c:pt idx="23">
                  <c:v>4160.9020996093695</c:v>
                </c:pt>
                <c:pt idx="24">
                  <c:v>4102.2541503906195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8-7042-A3FE-FD0DA4A76538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Axis_1_final!$AG$2:$AG$26</c:f>
              <c:strCache>
                <c:ptCount val="25"/>
                <c:pt idx="0">
                  <c:v>160x90</c:v>
                </c:pt>
                <c:pt idx="1">
                  <c:v>160x100</c:v>
                </c:pt>
                <c:pt idx="2">
                  <c:v>160x120</c:v>
                </c:pt>
                <c:pt idx="3">
                  <c:v>240x180</c:v>
                </c:pt>
                <c:pt idx="4">
                  <c:v>320x180</c:v>
                </c:pt>
                <c:pt idx="5">
                  <c:v>320x200</c:v>
                </c:pt>
                <c:pt idx="6">
                  <c:v>320x240</c:v>
                </c:pt>
                <c:pt idx="7">
                  <c:v>480x270</c:v>
                </c:pt>
                <c:pt idx="8">
                  <c:v>480x300</c:v>
                </c:pt>
                <c:pt idx="9">
                  <c:v>480x360</c:v>
                </c:pt>
                <c:pt idx="10">
                  <c:v>640x360</c:v>
                </c:pt>
                <c:pt idx="11">
                  <c:v>640x400</c:v>
                </c:pt>
                <c:pt idx="12">
                  <c:v>640x480</c:v>
                </c:pt>
                <c:pt idx="13">
                  <c:v>800x450</c:v>
                </c:pt>
                <c:pt idx="14">
                  <c:v>800x500</c:v>
                </c:pt>
                <c:pt idx="15">
                  <c:v>800x600</c:v>
                </c:pt>
                <c:pt idx="16">
                  <c:v>1024x576</c:v>
                </c:pt>
                <c:pt idx="17">
                  <c:v>1024x640</c:v>
                </c:pt>
                <c:pt idx="18">
                  <c:v>1024x768</c:v>
                </c:pt>
                <c:pt idx="19">
                  <c:v>1280x720</c:v>
                </c:pt>
                <c:pt idx="20">
                  <c:v>1280x800</c:v>
                </c:pt>
                <c:pt idx="21">
                  <c:v>1280x960</c:v>
                </c:pt>
                <c:pt idx="22">
                  <c:v>1440x900</c:v>
                </c:pt>
                <c:pt idx="23">
                  <c:v>1440x1080</c:v>
                </c:pt>
                <c:pt idx="24">
                  <c:v>1920x1080</c:v>
                </c:pt>
              </c:strCache>
            </c:strRef>
          </c:cat>
          <c:val>
            <c:numRef>
              <c:f>Axis_1_final!$AV$2:$AV$26</c:f>
              <c:numCache>
                <c:formatCode>0</c:formatCode>
                <c:ptCount val="25"/>
                <c:pt idx="0">
                  <c:v>10093.67407226555</c:v>
                </c:pt>
                <c:pt idx="1">
                  <c:v>8464.0239257812445</c:v>
                </c:pt>
                <c:pt idx="2">
                  <c:v>8536.3740234375</c:v>
                </c:pt>
                <c:pt idx="3">
                  <c:v>10151.622558593675</c:v>
                </c:pt>
                <c:pt idx="4">
                  <c:v>10172.960449218725</c:v>
                </c:pt>
                <c:pt idx="5">
                  <c:v>8462.68212890625</c:v>
                </c:pt>
                <c:pt idx="6">
                  <c:v>8483.2556152343695</c:v>
                </c:pt>
                <c:pt idx="7">
                  <c:v>10097.425048828076</c:v>
                </c:pt>
                <c:pt idx="8">
                  <c:v>10134.527832031175</c:v>
                </c:pt>
                <c:pt idx="9">
                  <c:v>10072.093749999925</c:v>
                </c:pt>
                <c:pt idx="10">
                  <c:v>10121.4724121093</c:v>
                </c:pt>
                <c:pt idx="11">
                  <c:v>9888.636962890625</c:v>
                </c:pt>
                <c:pt idx="12">
                  <c:v>10313.005615234375</c:v>
                </c:pt>
                <c:pt idx="13">
                  <c:v>10061.443359374975</c:v>
                </c:pt>
                <c:pt idx="14">
                  <c:v>10108.51196289055</c:v>
                </c:pt>
                <c:pt idx="15">
                  <c:v>10127.625</c:v>
                </c:pt>
                <c:pt idx="16">
                  <c:v>8552.7944335937445</c:v>
                </c:pt>
                <c:pt idx="17">
                  <c:v>10081.319091796826</c:v>
                </c:pt>
                <c:pt idx="18">
                  <c:v>10065.69604492185</c:v>
                </c:pt>
                <c:pt idx="19">
                  <c:v>10070.975830078076</c:v>
                </c:pt>
                <c:pt idx="20">
                  <c:v>10563.536132812451</c:v>
                </c:pt>
                <c:pt idx="21">
                  <c:v>10649.616699218675</c:v>
                </c:pt>
                <c:pt idx="22">
                  <c:v>10516.7424316406</c:v>
                </c:pt>
                <c:pt idx="23">
                  <c:v>10656.168457031201</c:v>
                </c:pt>
                <c:pt idx="24">
                  <c:v>10646.060302734375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8-7042-A3FE-FD0DA4A7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558000"/>
        <c:axId val="339899872"/>
      </c:barChart>
      <c:catAx>
        <c:axId val="3405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99872"/>
        <c:crosses val="autoZero"/>
        <c:auto val="1"/>
        <c:lblAlgn val="ctr"/>
        <c:lblOffset val="100"/>
        <c:noMultiLvlLbl val="0"/>
      </c:catAx>
      <c:valAx>
        <c:axId val="339899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372463</xdr:colOff>
      <xdr:row>25</xdr:row>
      <xdr:rowOff>172808</xdr:rowOff>
    </xdr:from>
    <xdr:to>
      <xdr:col>10</xdr:col>
      <xdr:colOff>332489</xdr:colOff>
      <xdr:row>39</xdr:row>
      <xdr:rowOff>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535A5-EE24-4C19-8C25-84632A1C8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91431</xdr:colOff>
      <xdr:row>26</xdr:row>
      <xdr:rowOff>40883</xdr:rowOff>
    </xdr:from>
    <xdr:to>
      <xdr:col>23</xdr:col>
      <xdr:colOff>41303</xdr:colOff>
      <xdr:row>39</xdr:row>
      <xdr:rowOff>163515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2BAEC0-C1A2-074E-A887-0A5FE18F3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50799</xdr:colOff>
      <xdr:row>26</xdr:row>
      <xdr:rowOff>125387</xdr:rowOff>
    </xdr:from>
    <xdr:to>
      <xdr:col>39</xdr:col>
      <xdr:colOff>127001</xdr:colOff>
      <xdr:row>40</xdr:row>
      <xdr:rowOff>44819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81240-AE67-E447-B8F1-50BF68D33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406401</xdr:colOff>
      <xdr:row>26</xdr:row>
      <xdr:rowOff>160867</xdr:rowOff>
    </xdr:from>
    <xdr:to>
      <xdr:col>48</xdr:col>
      <xdr:colOff>302920</xdr:colOff>
      <xdr:row>40</xdr:row>
      <xdr:rowOff>80927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B6E047-946E-3B42-87BF-B3A3BB7D0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94</xdr:col>
      <xdr:colOff>0</xdr:colOff>
      <xdr:row>29</xdr:row>
      <xdr:rowOff>0</xdr:rowOff>
    </xdr:from>
    <xdr:to>
      <xdr:col>102</xdr:col>
      <xdr:colOff>1</xdr:colOff>
      <xdr:row>42</xdr:row>
      <xdr:rowOff>127024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C8451B-1E92-F44D-9F16-971CA86D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110</xdr:col>
      <xdr:colOff>0</xdr:colOff>
      <xdr:row>30</xdr:row>
      <xdr:rowOff>0</xdr:rowOff>
    </xdr:from>
    <xdr:to>
      <xdr:col>116</xdr:col>
      <xdr:colOff>809038</xdr:colOff>
      <xdr:row>43</xdr:row>
      <xdr:rowOff>127024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A3F662-33F5-3544-92A0-23A0E88C8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125</xdr:col>
      <xdr:colOff>0</xdr:colOff>
      <xdr:row>31</xdr:row>
      <xdr:rowOff>0</xdr:rowOff>
    </xdr:from>
    <xdr:to>
      <xdr:col>130</xdr:col>
      <xdr:colOff>413927</xdr:colOff>
      <xdr:row>44</xdr:row>
      <xdr:rowOff>127024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E25EFE-81B0-204A-8CDA-B601644A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697492</xdr:colOff>
      <xdr:row>23</xdr:row>
      <xdr:rowOff>66388</xdr:rowOff>
    </xdr:from>
    <xdr:to>
      <xdr:col>9</xdr:col>
      <xdr:colOff>135736</xdr:colOff>
      <xdr:row>36</xdr:row>
      <xdr:rowOff>188953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8A207-9D0E-1950-BCDD-F20BEF191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29</xdr:row>
      <xdr:rowOff>0</xdr:rowOff>
    </xdr:from>
    <xdr:to>
      <xdr:col>40</xdr:col>
      <xdr:colOff>197555</xdr:colOff>
      <xdr:row>42</xdr:row>
      <xdr:rowOff>122565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B10BB4-5C65-474F-AD9E-BA015880D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0</xdr:colOff>
      <xdr:row>32</xdr:row>
      <xdr:rowOff>0</xdr:rowOff>
    </xdr:from>
    <xdr:to>
      <xdr:col>63</xdr:col>
      <xdr:colOff>2822</xdr:colOff>
      <xdr:row>45</xdr:row>
      <xdr:rowOff>122565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42DC1E-8F19-1A4C-8748-532D1E553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94</xdr:col>
      <xdr:colOff>0</xdr:colOff>
      <xdr:row>29</xdr:row>
      <xdr:rowOff>0</xdr:rowOff>
    </xdr:from>
    <xdr:to>
      <xdr:col>102</xdr:col>
      <xdr:colOff>240947</xdr:colOff>
      <xdr:row>42</xdr:row>
      <xdr:rowOff>122565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927700-A3E1-734A-98D0-C8A120FFE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123</xdr:col>
      <xdr:colOff>272144</xdr:colOff>
      <xdr:row>28</xdr:row>
      <xdr:rowOff>127000</xdr:rowOff>
    </xdr:from>
    <xdr:to>
      <xdr:col>132</xdr:col>
      <xdr:colOff>204662</xdr:colOff>
      <xdr:row>42</xdr:row>
      <xdr:rowOff>49993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C4170-4954-FE41-A2B4-84EE2FE8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152</xdr:col>
      <xdr:colOff>0</xdr:colOff>
      <xdr:row>30</xdr:row>
      <xdr:rowOff>0</xdr:rowOff>
    </xdr:from>
    <xdr:to>
      <xdr:col>156</xdr:col>
      <xdr:colOff>1901018</xdr:colOff>
      <xdr:row>43</xdr:row>
      <xdr:rowOff>126193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82ADA4-6692-354C-A8E2-CDE99C7EA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AF55-0DEB-BE43-AAAA-965D1B9091E6}">
  <dimension ref="A1:DY53"/>
  <sheetViews>
    <sheetView zoomScale="125" workbookViewId="0">
      <selection activeCell="B2" sqref="B2"/>
    </sheetView>
  </sheetViews>
  <sheetFormatPr baseColWidth="10" defaultRowHeight="16" x14ac:dyDescent="0.2"/>
  <cols>
    <col min="2" max="51" width="11.6640625" bestFit="1" customWidth="1"/>
  </cols>
  <sheetData>
    <row r="1" spans="1:129" x14ac:dyDescent="0.2">
      <c r="A1" t="s">
        <v>50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B1" t="s">
        <v>81</v>
      </c>
      <c r="BC1" t="s">
        <v>1</v>
      </c>
      <c r="BD1" t="s">
        <v>56</v>
      </c>
      <c r="BE1" t="s">
        <v>0</v>
      </c>
      <c r="BF1" t="s">
        <v>3</v>
      </c>
      <c r="BG1" t="s">
        <v>57</v>
      </c>
      <c r="BH1" t="s">
        <v>2</v>
      </c>
      <c r="BI1" t="s">
        <v>5</v>
      </c>
      <c r="BJ1" t="s">
        <v>58</v>
      </c>
      <c r="BK1" t="s">
        <v>4</v>
      </c>
      <c r="BL1" t="s">
        <v>7</v>
      </c>
      <c r="BM1" t="s">
        <v>59</v>
      </c>
      <c r="BN1" t="s">
        <v>6</v>
      </c>
      <c r="BO1" t="s">
        <v>9</v>
      </c>
      <c r="BP1" t="s">
        <v>60</v>
      </c>
      <c r="BQ1" t="s">
        <v>8</v>
      </c>
      <c r="BR1" t="s">
        <v>11</v>
      </c>
      <c r="BS1" t="s">
        <v>61</v>
      </c>
      <c r="BT1" t="s">
        <v>10</v>
      </c>
      <c r="BU1" t="s">
        <v>13</v>
      </c>
      <c r="BV1" t="s">
        <v>62</v>
      </c>
      <c r="BW1" t="s">
        <v>12</v>
      </c>
      <c r="BX1" t="s">
        <v>15</v>
      </c>
      <c r="BY1" t="s">
        <v>63</v>
      </c>
      <c r="BZ1" t="s">
        <v>14</v>
      </c>
      <c r="CA1" t="s">
        <v>17</v>
      </c>
      <c r="CB1" t="s">
        <v>64</v>
      </c>
      <c r="CC1" t="s">
        <v>16</v>
      </c>
      <c r="CD1" t="s">
        <v>19</v>
      </c>
      <c r="CE1" t="s">
        <v>65</v>
      </c>
      <c r="CF1" t="s">
        <v>18</v>
      </c>
      <c r="CG1" t="s">
        <v>21</v>
      </c>
      <c r="CH1" t="s">
        <v>66</v>
      </c>
      <c r="CI1" t="s">
        <v>20</v>
      </c>
      <c r="CJ1" t="s">
        <v>23</v>
      </c>
      <c r="CK1" t="s">
        <v>67</v>
      </c>
      <c r="CL1" t="s">
        <v>22</v>
      </c>
      <c r="CM1" t="s">
        <v>25</v>
      </c>
      <c r="CN1" t="s">
        <v>68</v>
      </c>
      <c r="CO1" t="s">
        <v>24</v>
      </c>
      <c r="CP1" t="s">
        <v>27</v>
      </c>
      <c r="CQ1" t="s">
        <v>69</v>
      </c>
      <c r="CR1" t="s">
        <v>26</v>
      </c>
      <c r="CS1" t="s">
        <v>29</v>
      </c>
      <c r="CT1" t="s">
        <v>70</v>
      </c>
      <c r="CU1" t="s">
        <v>28</v>
      </c>
      <c r="CV1" t="s">
        <v>31</v>
      </c>
      <c r="CW1" t="s">
        <v>71</v>
      </c>
      <c r="CX1" t="s">
        <v>30</v>
      </c>
      <c r="CY1" t="s">
        <v>33</v>
      </c>
      <c r="CZ1" t="s">
        <v>72</v>
      </c>
      <c r="DA1" t="s">
        <v>32</v>
      </c>
      <c r="DB1" t="s">
        <v>35</v>
      </c>
      <c r="DC1" t="s">
        <v>73</v>
      </c>
      <c r="DD1" t="s">
        <v>34</v>
      </c>
      <c r="DE1" t="s">
        <v>37</v>
      </c>
      <c r="DF1" t="s">
        <v>74</v>
      </c>
      <c r="DG1" t="s">
        <v>36</v>
      </c>
      <c r="DH1" t="s">
        <v>39</v>
      </c>
      <c r="DI1" t="s">
        <v>75</v>
      </c>
      <c r="DJ1" t="s">
        <v>38</v>
      </c>
      <c r="DK1" t="s">
        <v>41</v>
      </c>
      <c r="DL1" t="s">
        <v>76</v>
      </c>
      <c r="DM1" t="s">
        <v>40</v>
      </c>
      <c r="DN1" t="s">
        <v>43</v>
      </c>
      <c r="DO1" t="s">
        <v>77</v>
      </c>
      <c r="DP1" t="s">
        <v>42</v>
      </c>
      <c r="DQ1" t="s">
        <v>45</v>
      </c>
      <c r="DR1" t="s">
        <v>78</v>
      </c>
      <c r="DS1" t="s">
        <v>44</v>
      </c>
      <c r="DT1" t="s">
        <v>47</v>
      </c>
      <c r="DU1" t="s">
        <v>79</v>
      </c>
      <c r="DV1" t="s">
        <v>46</v>
      </c>
      <c r="DW1" t="s">
        <v>49</v>
      </c>
      <c r="DX1" t="s">
        <v>80</v>
      </c>
      <c r="DY1" t="s">
        <v>48</v>
      </c>
    </row>
    <row r="2" spans="1:129" x14ac:dyDescent="0.2">
      <c r="A2">
        <v>1</v>
      </c>
      <c r="B2" s="2">
        <v>5194.86962890625</v>
      </c>
      <c r="C2" s="2">
        <v>2429.9072265625</v>
      </c>
      <c r="D2" s="2">
        <v>4131.177734375</v>
      </c>
      <c r="E2" s="2">
        <v>2014.32861328125</v>
      </c>
      <c r="F2" s="2">
        <v>4510.4382324218705</v>
      </c>
      <c r="G2" s="2">
        <v>2439.67578125</v>
      </c>
      <c r="H2" s="2">
        <v>4758.0090332031205</v>
      </c>
      <c r="I2" s="2">
        <v>2475.74096679687</v>
      </c>
      <c r="J2" s="2">
        <v>4216.341796875</v>
      </c>
      <c r="K2" s="2">
        <v>2016.75366210937</v>
      </c>
      <c r="L2" s="2">
        <v>4282.9558105468705</v>
      </c>
      <c r="M2" s="2">
        <v>2032.06420898437</v>
      </c>
      <c r="N2" s="2">
        <v>5007.2873535156205</v>
      </c>
      <c r="O2" s="2">
        <v>2442.62817382812</v>
      </c>
      <c r="P2" s="2">
        <v>4471.658203125</v>
      </c>
      <c r="Q2" s="2">
        <v>2441.7138671875</v>
      </c>
      <c r="R2" s="2">
        <v>5125.7624511718705</v>
      </c>
      <c r="S2" s="2">
        <v>2433.2861328125</v>
      </c>
      <c r="T2" s="2">
        <v>4731.5593261718705</v>
      </c>
      <c r="U2" s="2">
        <v>2023.20288085937</v>
      </c>
      <c r="V2" s="2">
        <v>3237.119140625</v>
      </c>
      <c r="W2" s="2">
        <v>2029.35302734375</v>
      </c>
      <c r="X2" s="2">
        <v>5280.8186035156205</v>
      </c>
      <c r="Y2" s="2">
        <v>2460.50952148437</v>
      </c>
      <c r="Z2" s="2">
        <v>5056.6955566406205</v>
      </c>
      <c r="AA2" s="2">
        <v>2467.05590820312</v>
      </c>
      <c r="AB2" s="2">
        <v>5217.4660644531205</v>
      </c>
      <c r="AC2" s="2">
        <v>2473.98022460937</v>
      </c>
      <c r="AD2" s="2">
        <v>5244.20166015625</v>
      </c>
      <c r="AE2" s="2">
        <v>2474.1318359375</v>
      </c>
      <c r="AF2" s="2">
        <v>4169.06005859375</v>
      </c>
      <c r="AG2" s="2">
        <v>2064.65405273437</v>
      </c>
      <c r="AH2" s="2">
        <v>5291.9401855468705</v>
      </c>
      <c r="AI2" s="2">
        <v>2474.63745117187</v>
      </c>
      <c r="AJ2" s="2">
        <v>4862.892578125</v>
      </c>
      <c r="AK2" s="2">
        <v>2464.84155273437</v>
      </c>
      <c r="AL2" s="2">
        <v>4715.6037597656205</v>
      </c>
      <c r="AM2" s="2">
        <v>2451.63012695312</v>
      </c>
      <c r="AN2" s="2">
        <v>5277.10693359375</v>
      </c>
      <c r="AO2" s="2">
        <v>2445.2001953125</v>
      </c>
      <c r="AP2" s="2">
        <v>5021.3125</v>
      </c>
      <c r="AQ2" s="2">
        <v>2437.22534179687</v>
      </c>
      <c r="AR2" s="2">
        <v>4071.220703125</v>
      </c>
      <c r="AS2" s="2">
        <v>2024.33642578125</v>
      </c>
      <c r="AT2" s="2">
        <v>4916.423828125</v>
      </c>
      <c r="AU2" s="2">
        <v>2094.1669921875</v>
      </c>
      <c r="AV2" s="2">
        <v>4752.5349121093705</v>
      </c>
      <c r="AW2" s="2">
        <v>2055.03125</v>
      </c>
      <c r="AX2" s="2">
        <v>4936.88671875</v>
      </c>
      <c r="AY2" s="2">
        <v>2462.93994140625</v>
      </c>
      <c r="BB2">
        <v>1</v>
      </c>
      <c r="BC2" s="2">
        <v>63.53662109375</v>
      </c>
      <c r="BD2" s="2">
        <v>103.572265625</v>
      </c>
      <c r="BE2" s="2">
        <v>17.321533203125</v>
      </c>
      <c r="BF2" s="2">
        <v>64.273681640625</v>
      </c>
      <c r="BG2" s="2">
        <v>104.48876953125</v>
      </c>
      <c r="BH2" s="2">
        <v>10.77099609375</v>
      </c>
      <c r="BI2" s="2">
        <v>64.2626953125</v>
      </c>
      <c r="BJ2" s="2">
        <v>104.694091796875</v>
      </c>
      <c r="BK2" s="2">
        <v>55.913818359375</v>
      </c>
      <c r="BL2" s="2">
        <v>64.941650390625</v>
      </c>
      <c r="BM2" s="2">
        <v>105.772705078125</v>
      </c>
      <c r="BN2" s="2">
        <v>16.963134765625</v>
      </c>
      <c r="BO2" s="2">
        <v>64.677734375</v>
      </c>
      <c r="BP2" s="2">
        <v>104.722412109375</v>
      </c>
      <c r="BQ2" s="2">
        <v>12.4599609375</v>
      </c>
      <c r="BR2" s="2">
        <v>63.02294921875</v>
      </c>
      <c r="BS2" s="2">
        <v>104.686767578125</v>
      </c>
      <c r="BT2" s="2">
        <v>14.152587890625</v>
      </c>
      <c r="BU2" s="2">
        <v>64.09814453125</v>
      </c>
      <c r="BV2" s="2">
        <v>104.493408203125</v>
      </c>
      <c r="BW2" s="2">
        <v>21.178466796875</v>
      </c>
      <c r="BX2" s="2">
        <v>73.3828125</v>
      </c>
      <c r="BY2" s="2">
        <v>104.693115234375</v>
      </c>
      <c r="BZ2" s="2">
        <v>15.70458984375</v>
      </c>
      <c r="CA2" s="2">
        <v>65.2119140625</v>
      </c>
      <c r="CB2" s="2">
        <v>104.375244140625</v>
      </c>
      <c r="CC2" s="2">
        <v>15.472412109375</v>
      </c>
      <c r="CD2" s="2">
        <v>63.174560546875</v>
      </c>
      <c r="CE2" s="2">
        <v>105.093505859375</v>
      </c>
      <c r="CF2" s="2">
        <v>16.80615234375</v>
      </c>
      <c r="CG2" s="2">
        <v>64.957275390625</v>
      </c>
      <c r="CH2" s="2">
        <v>103.486572265625</v>
      </c>
      <c r="CI2" s="2">
        <v>58.336669921875</v>
      </c>
      <c r="CJ2" s="2">
        <v>64.6884765625</v>
      </c>
      <c r="CK2" s="2">
        <v>101.129150390625</v>
      </c>
      <c r="CL2" s="2">
        <v>15.701904296875</v>
      </c>
      <c r="CM2" s="2">
        <v>65.27392578125</v>
      </c>
      <c r="CN2" s="2">
        <v>105.600341796875</v>
      </c>
      <c r="CO2" s="2">
        <v>59.830810546875</v>
      </c>
      <c r="CP2" s="2">
        <v>64.30419921875</v>
      </c>
      <c r="CQ2" s="2">
        <v>104.48388671875</v>
      </c>
      <c r="CR2" s="2">
        <v>15.7744140625</v>
      </c>
      <c r="CS2" s="2">
        <v>64.387939453125</v>
      </c>
      <c r="CT2" s="2">
        <v>104.997802734375</v>
      </c>
      <c r="CU2" s="2">
        <v>15.212890625</v>
      </c>
      <c r="CV2" s="2">
        <v>64.359130859375</v>
      </c>
      <c r="CW2" s="2">
        <v>105.01416015625</v>
      </c>
      <c r="CX2" s="2">
        <v>16.062255859375</v>
      </c>
      <c r="CY2" s="2">
        <v>63.448486328125</v>
      </c>
      <c r="CZ2" s="2">
        <v>110.987548828125</v>
      </c>
      <c r="DA2" s="2">
        <v>18.907470703125</v>
      </c>
      <c r="DB2" s="2">
        <v>64.894775390625</v>
      </c>
      <c r="DC2" s="2">
        <v>104.653076171875</v>
      </c>
      <c r="DD2" s="2">
        <v>13.361083984375</v>
      </c>
      <c r="DE2" s="2">
        <v>63.5029296875</v>
      </c>
      <c r="DF2" s="2">
        <v>103.273193359375</v>
      </c>
      <c r="DG2" s="2">
        <v>13.19482421875</v>
      </c>
      <c r="DH2" s="2">
        <v>63.06787109375</v>
      </c>
      <c r="DI2" s="2">
        <v>105.82275390625</v>
      </c>
      <c r="DJ2" s="2">
        <v>16.01904296875</v>
      </c>
      <c r="DK2" s="2">
        <v>64.925048828125</v>
      </c>
      <c r="DL2" s="2">
        <v>106.623046875</v>
      </c>
      <c r="DM2" s="2">
        <v>18.837158203125</v>
      </c>
      <c r="DN2" s="2">
        <v>63.42724609375</v>
      </c>
      <c r="DO2" s="2">
        <v>99.180908203125</v>
      </c>
      <c r="DP2" s="2">
        <v>15.007080078125</v>
      </c>
      <c r="DQ2" s="2">
        <v>64.8876953125</v>
      </c>
      <c r="DR2" s="2">
        <v>107.83349609375</v>
      </c>
      <c r="DS2" s="2">
        <v>15.774658203125</v>
      </c>
      <c r="DT2" s="2">
        <v>64.269775390625</v>
      </c>
      <c r="DU2" s="2">
        <v>105.16650390625</v>
      </c>
      <c r="DV2" s="2">
        <v>17.874755859375</v>
      </c>
      <c r="DW2" s="2">
        <v>64.817138671875</v>
      </c>
      <c r="DX2" s="2">
        <v>106.199951171875</v>
      </c>
      <c r="DY2" s="2">
        <v>14.271728515625</v>
      </c>
    </row>
    <row r="3" spans="1:129" x14ac:dyDescent="0.2">
      <c r="A3">
        <v>2</v>
      </c>
      <c r="B3" s="2">
        <v>9274.9013671875</v>
      </c>
      <c r="C3" s="2">
        <v>4809.64111328125</v>
      </c>
      <c r="D3" s="2">
        <v>9168.29541015625</v>
      </c>
      <c r="E3" s="2">
        <v>3781.84814453125</v>
      </c>
      <c r="F3" s="2">
        <v>10078.5544433593</v>
      </c>
      <c r="G3" s="2">
        <v>4794.7624511718705</v>
      </c>
      <c r="H3" s="2">
        <v>10810.171875</v>
      </c>
      <c r="I3" s="2">
        <v>4906.9714355468705</v>
      </c>
      <c r="J3" s="2">
        <v>9330.81640625</v>
      </c>
      <c r="K3" s="2">
        <v>4046.3623046875</v>
      </c>
      <c r="L3" s="2">
        <v>9175.5261230468695</v>
      </c>
      <c r="M3" s="2">
        <v>4041.23071289062</v>
      </c>
      <c r="N3" s="2">
        <v>11165.3073730468</v>
      </c>
      <c r="O3" s="2">
        <v>4863.97705078125</v>
      </c>
      <c r="P3" s="2">
        <v>10851.90234375</v>
      </c>
      <c r="Q3" s="2">
        <v>4909.1252441406205</v>
      </c>
      <c r="R3" s="2">
        <v>10714.3068847656</v>
      </c>
      <c r="S3" s="2">
        <v>4880.1384277343705</v>
      </c>
      <c r="T3" s="2">
        <v>9417.0966796875</v>
      </c>
      <c r="U3" s="2">
        <v>4046.98315429687</v>
      </c>
      <c r="V3" s="2">
        <v>8506.3713378906195</v>
      </c>
      <c r="W3" s="2">
        <v>4145.5764160156205</v>
      </c>
      <c r="X3" s="2">
        <v>10564.0812988281</v>
      </c>
      <c r="Y3" s="2">
        <v>4902.4365234375</v>
      </c>
      <c r="Z3" s="2">
        <v>10677.5485839843</v>
      </c>
      <c r="AA3" s="2">
        <v>4912.9680175781205</v>
      </c>
      <c r="AB3" s="2">
        <v>10388.310058593701</v>
      </c>
      <c r="AC3" s="2">
        <v>4951.154296875</v>
      </c>
      <c r="AD3" s="2">
        <v>10917.713378906201</v>
      </c>
      <c r="AE3" s="2">
        <v>4949.83447265625</v>
      </c>
      <c r="AF3" s="2">
        <v>9658.7512207031195</v>
      </c>
      <c r="AG3" s="2">
        <v>4150.5927734375</v>
      </c>
      <c r="AH3" s="2">
        <v>9524.8669433593695</v>
      </c>
      <c r="AI3" s="2">
        <v>4949.2731933593705</v>
      </c>
      <c r="AJ3" s="2">
        <v>10398.460449218701</v>
      </c>
      <c r="AK3" s="2">
        <v>4948.4880371093705</v>
      </c>
      <c r="AL3" s="2">
        <v>10788.558105468701</v>
      </c>
      <c r="AM3" s="2">
        <v>4910.99462890625</v>
      </c>
      <c r="AN3" s="2">
        <v>9875.23291015625</v>
      </c>
      <c r="AO3" s="2">
        <v>4890.21337890625</v>
      </c>
      <c r="AP3" s="2">
        <v>10121.681152343701</v>
      </c>
      <c r="AQ3" s="2">
        <v>4872.4384765625</v>
      </c>
      <c r="AR3" s="2">
        <v>8633.7922363281195</v>
      </c>
      <c r="AS3" s="2">
        <v>4077.73217773437</v>
      </c>
      <c r="AT3" s="2">
        <v>9040.7412109375</v>
      </c>
      <c r="AU3" s="2">
        <v>4078.9912109375</v>
      </c>
      <c r="AV3" s="2">
        <v>8951.54833984375</v>
      </c>
      <c r="AW3" s="2">
        <v>4143.7429199218705</v>
      </c>
      <c r="AX3" s="2">
        <v>10235.802734375</v>
      </c>
      <c r="AY3" s="2">
        <v>4962.583984375</v>
      </c>
      <c r="BB3">
        <v>2</v>
      </c>
      <c r="BC3" s="2">
        <v>69.4453125</v>
      </c>
      <c r="BD3" s="2">
        <v>108.6162109375</v>
      </c>
      <c r="BE3" s="2">
        <v>22.5078125</v>
      </c>
      <c r="BF3" s="2">
        <v>63.06201171875</v>
      </c>
      <c r="BG3" s="2">
        <v>104.445068359375</v>
      </c>
      <c r="BH3" s="2">
        <v>11.80810546875</v>
      </c>
      <c r="BI3" s="2">
        <v>66.910888671875</v>
      </c>
      <c r="BJ3" s="2">
        <v>108.6201171875</v>
      </c>
      <c r="BK3" s="2">
        <v>23.87109375</v>
      </c>
      <c r="BL3" s="2">
        <v>64.270751953125</v>
      </c>
      <c r="BM3" s="2">
        <v>104.790283203125</v>
      </c>
      <c r="BN3" s="2">
        <v>18.516357421875</v>
      </c>
      <c r="BO3" s="2">
        <v>66.12939453125</v>
      </c>
      <c r="BP3" s="2">
        <v>105.70263671875</v>
      </c>
      <c r="BQ3" s="2">
        <v>47.41455078125</v>
      </c>
      <c r="BR3" s="2">
        <v>64.584228515625</v>
      </c>
      <c r="BS3" s="2">
        <v>106.01708984375</v>
      </c>
      <c r="BT3" s="2">
        <v>13.24169921875</v>
      </c>
      <c r="BU3" s="2">
        <v>64.75</v>
      </c>
      <c r="BV3" s="2">
        <v>104.6103515625</v>
      </c>
      <c r="BW3" s="2">
        <v>21.9755859375</v>
      </c>
      <c r="BX3" s="2">
        <v>65.432373046875</v>
      </c>
      <c r="BY3" s="2">
        <v>106.647216796875</v>
      </c>
      <c r="BZ3" s="2">
        <v>14.37158203125</v>
      </c>
      <c r="CA3" s="2">
        <v>64.10791015625</v>
      </c>
      <c r="CB3" s="2">
        <v>107.599365234375</v>
      </c>
      <c r="CC3" s="2">
        <v>15.604736328125</v>
      </c>
      <c r="CD3" s="2">
        <v>63.8076171875</v>
      </c>
      <c r="CE3" s="2">
        <v>104.846435546875</v>
      </c>
      <c r="CF3" s="2">
        <v>12.38330078125</v>
      </c>
      <c r="CG3" s="2">
        <v>68.96826171875</v>
      </c>
      <c r="CH3" s="2">
        <v>109.048583984375</v>
      </c>
      <c r="CI3" s="2">
        <v>17.846923828125</v>
      </c>
      <c r="CJ3" s="2">
        <v>63.026611328125</v>
      </c>
      <c r="CK3" s="2">
        <v>105.871337890625</v>
      </c>
      <c r="CL3" s="2">
        <v>17.22607421875</v>
      </c>
      <c r="CM3" s="2">
        <v>72.7216796875</v>
      </c>
      <c r="CN3" s="2">
        <v>109.533203125</v>
      </c>
      <c r="CO3" s="2">
        <v>22.505615234375</v>
      </c>
      <c r="CP3" s="2">
        <v>64.309326171875</v>
      </c>
      <c r="CQ3" s="2">
        <v>104.563720703125</v>
      </c>
      <c r="CR3" s="2">
        <v>18.790771484375</v>
      </c>
      <c r="CS3" s="2">
        <v>65.249755859375</v>
      </c>
      <c r="CT3" s="2">
        <v>105.016845703125</v>
      </c>
      <c r="CU3" s="2">
        <v>14.149169921875</v>
      </c>
      <c r="CV3" s="2">
        <v>64.53466796875</v>
      </c>
      <c r="CW3" s="2">
        <v>104.668212890625</v>
      </c>
      <c r="CX3" s="2">
        <v>17.034912109375</v>
      </c>
      <c r="CY3" s="2">
        <v>64.936279296875</v>
      </c>
      <c r="CZ3" s="2">
        <v>104.469970703125</v>
      </c>
      <c r="DA3" s="2">
        <v>16.0615234375</v>
      </c>
      <c r="DB3" s="2">
        <v>65.058349609375</v>
      </c>
      <c r="DC3" s="2">
        <v>99.948974609375</v>
      </c>
      <c r="DD3" s="2">
        <v>15.19482421875</v>
      </c>
      <c r="DE3" s="2">
        <v>63.749755859375</v>
      </c>
      <c r="DF3" s="2">
        <v>100.80615234375</v>
      </c>
      <c r="DG3" s="2">
        <v>13.541015625</v>
      </c>
      <c r="DH3" s="2">
        <v>65.160888671875</v>
      </c>
      <c r="DI3" s="2">
        <v>104.759521484375</v>
      </c>
      <c r="DJ3" s="2">
        <v>17.9296875</v>
      </c>
      <c r="DK3" s="2">
        <v>69.43701171875</v>
      </c>
      <c r="DL3" s="2">
        <v>105.677490234375</v>
      </c>
      <c r="DM3" s="2">
        <v>26.304931640625</v>
      </c>
      <c r="DN3" s="2">
        <v>64.837890625</v>
      </c>
      <c r="DO3" s="2">
        <v>105.843505859375</v>
      </c>
      <c r="DP3" s="2">
        <v>21.439697265625</v>
      </c>
      <c r="DQ3" s="2">
        <v>71.773193359375</v>
      </c>
      <c r="DR3" s="2">
        <v>128.360595703125</v>
      </c>
      <c r="DS3" s="2">
        <v>32.64501953125</v>
      </c>
      <c r="DT3" s="2">
        <v>64.902587890625</v>
      </c>
      <c r="DU3" s="2">
        <v>98.029052734375</v>
      </c>
      <c r="DV3" s="2">
        <v>15.261962890625</v>
      </c>
      <c r="DW3" s="2">
        <v>70.408203125</v>
      </c>
      <c r="DX3" s="2">
        <v>108.452880859375</v>
      </c>
      <c r="DY3" s="2">
        <v>22.297119140625</v>
      </c>
    </row>
    <row r="4" spans="1:129" x14ac:dyDescent="0.2">
      <c r="A4">
        <v>4</v>
      </c>
      <c r="B4" s="2">
        <v>21692.556152343699</v>
      </c>
      <c r="C4" s="2">
        <v>9664.0244140625</v>
      </c>
      <c r="D4" s="2">
        <v>18190.4465332031</v>
      </c>
      <c r="E4" s="2">
        <v>8073.509765625</v>
      </c>
      <c r="F4" s="2">
        <v>22360.1708984375</v>
      </c>
      <c r="G4" s="2">
        <v>9704.29052734375</v>
      </c>
      <c r="H4" s="2">
        <v>20627.3212890625</v>
      </c>
      <c r="I4" s="2">
        <v>9877.3740234375</v>
      </c>
      <c r="J4" s="2">
        <v>19035.626708984299</v>
      </c>
      <c r="K4" s="2">
        <v>8130.0261230468705</v>
      </c>
      <c r="L4" s="2">
        <v>18713.1005859375</v>
      </c>
      <c r="M4" s="2">
        <v>8083.6433105468705</v>
      </c>
      <c r="N4" s="2">
        <v>20503.873535156199</v>
      </c>
      <c r="O4" s="2">
        <v>9743.5812988281195</v>
      </c>
      <c r="P4" s="2">
        <v>21643.478271484299</v>
      </c>
      <c r="Q4" s="2">
        <v>9768.76220703125</v>
      </c>
      <c r="R4" s="2">
        <v>20373.229248046799</v>
      </c>
      <c r="S4" s="2">
        <v>9783.8645019531195</v>
      </c>
      <c r="T4" s="2">
        <v>18673.5595703125</v>
      </c>
      <c r="U4" s="2">
        <v>8085.7233886718705</v>
      </c>
      <c r="V4" s="2">
        <v>19565.3134765625</v>
      </c>
      <c r="W4" s="2">
        <v>8143.9929199218705</v>
      </c>
      <c r="X4" s="2">
        <v>21020.985839843699</v>
      </c>
      <c r="Y4" s="2">
        <v>9774.36279296875</v>
      </c>
      <c r="Z4" s="2">
        <v>20708.3195800781</v>
      </c>
      <c r="AA4" s="2">
        <v>9808.73388671875</v>
      </c>
      <c r="AB4" s="2">
        <v>20763.935058593699</v>
      </c>
      <c r="AC4" s="2">
        <v>9698.5075683593695</v>
      </c>
      <c r="AD4" s="2">
        <v>20986.2883300781</v>
      </c>
      <c r="AE4" s="2">
        <v>9941.3864746093695</v>
      </c>
      <c r="AF4" s="2">
        <v>18958.2998046875</v>
      </c>
      <c r="AG4" s="2">
        <v>8264.8515625</v>
      </c>
      <c r="AH4" s="2">
        <v>21250.426513671799</v>
      </c>
      <c r="AI4" s="2">
        <v>9894.5090332031195</v>
      </c>
      <c r="AJ4" s="2">
        <v>22149.9699707031</v>
      </c>
      <c r="AK4" s="2">
        <v>9887.138671875</v>
      </c>
      <c r="AL4" s="2">
        <v>21598.0627441406</v>
      </c>
      <c r="AM4" s="2">
        <v>9999.4338378906195</v>
      </c>
      <c r="AN4" s="2">
        <v>20387.3974609375</v>
      </c>
      <c r="AO4" s="2">
        <v>9753.19140625</v>
      </c>
      <c r="AP4" s="2">
        <v>20965.787597656199</v>
      </c>
      <c r="AQ4" s="2">
        <v>9784.0183105468695</v>
      </c>
      <c r="AR4" s="2">
        <v>18445.568115234299</v>
      </c>
      <c r="AS4" s="2">
        <v>8129.0949707031205</v>
      </c>
      <c r="AT4" s="2">
        <v>18912.185546875</v>
      </c>
      <c r="AU4" s="2">
        <v>8097.6931152343705</v>
      </c>
      <c r="AV4" s="2">
        <v>19449.738037109299</v>
      </c>
      <c r="AW4" s="2">
        <v>8369.6350097656195</v>
      </c>
      <c r="AX4" s="2">
        <v>21174.341796875</v>
      </c>
      <c r="AY4" s="2">
        <v>9952.6228027343695</v>
      </c>
      <c r="BB4">
        <v>4</v>
      </c>
      <c r="BC4" s="2">
        <v>69.1181640625</v>
      </c>
      <c r="BD4" s="2">
        <v>110.7998046875</v>
      </c>
      <c r="BE4" s="2">
        <v>17.14013671875</v>
      </c>
      <c r="BF4" s="2">
        <v>65.227294921875</v>
      </c>
      <c r="BG4" s="2">
        <v>106.0869140625</v>
      </c>
      <c r="BH4" s="2">
        <v>10.240966796875</v>
      </c>
      <c r="BI4" s="2">
        <v>67.00048828125</v>
      </c>
      <c r="BJ4" s="2">
        <v>108.4130859375</v>
      </c>
      <c r="BK4" s="2">
        <v>34.408447265625</v>
      </c>
      <c r="BL4" s="2">
        <v>64.639404296875</v>
      </c>
      <c r="BM4" s="2">
        <v>105.09716796875</v>
      </c>
      <c r="BN4" s="2">
        <v>21.071044921875</v>
      </c>
      <c r="BO4" s="2">
        <v>65.57177734375</v>
      </c>
      <c r="BP4" s="2">
        <v>105.892578125</v>
      </c>
      <c r="BQ4" s="2">
        <v>15.45703125</v>
      </c>
      <c r="BR4" s="2">
        <v>65.0927734375</v>
      </c>
      <c r="BS4" s="2">
        <v>104.64794921875</v>
      </c>
      <c r="BT4" s="2">
        <v>13.9482421875</v>
      </c>
      <c r="BU4" s="2">
        <v>64.9208984375</v>
      </c>
      <c r="BV4" s="2">
        <v>106.32373046875</v>
      </c>
      <c r="BW4" s="2">
        <v>13.1611328125</v>
      </c>
      <c r="BX4" s="2">
        <v>66.2294921875</v>
      </c>
      <c r="BY4" s="2">
        <v>104.7294921875</v>
      </c>
      <c r="BZ4" s="2">
        <v>68.412109375</v>
      </c>
      <c r="CA4" s="2">
        <v>64.48095703125</v>
      </c>
      <c r="CB4" s="2">
        <v>103.84130859375</v>
      </c>
      <c r="CC4" s="2">
        <v>48.477294921875</v>
      </c>
      <c r="CD4" s="2">
        <v>64.450927734375</v>
      </c>
      <c r="CE4" s="2">
        <v>103.965087890625</v>
      </c>
      <c r="CF4" s="2">
        <v>13.32373046875</v>
      </c>
      <c r="CG4" s="2">
        <v>71.6826171875</v>
      </c>
      <c r="CH4" s="2">
        <v>113.47607421875</v>
      </c>
      <c r="CI4" s="2">
        <v>23.058349609375</v>
      </c>
      <c r="CJ4" s="2">
        <v>64.727294921875</v>
      </c>
      <c r="CK4" s="2">
        <v>101.59375</v>
      </c>
      <c r="CL4" s="2">
        <v>17.609619140625</v>
      </c>
      <c r="CM4" s="2">
        <v>81.936767578125</v>
      </c>
      <c r="CN4" s="2">
        <v>141.8076171875</v>
      </c>
      <c r="CO4" s="2">
        <v>29.761962890625</v>
      </c>
      <c r="CP4" s="2">
        <v>64.255859375</v>
      </c>
      <c r="CQ4" s="2">
        <v>106.35009765625</v>
      </c>
      <c r="CR4" s="2">
        <v>13.26025390625</v>
      </c>
      <c r="CS4" s="2">
        <v>64.765380859375</v>
      </c>
      <c r="CT4" s="2">
        <v>107.4169921875</v>
      </c>
      <c r="CU4" s="2">
        <v>14.01513671875</v>
      </c>
      <c r="CV4" s="2">
        <v>65.953857421875</v>
      </c>
      <c r="CW4" s="2">
        <v>104.539306640625</v>
      </c>
      <c r="CX4" s="2">
        <v>32.224853515625</v>
      </c>
      <c r="CY4" s="2">
        <v>64.386474609375</v>
      </c>
      <c r="CZ4" s="2">
        <v>103.09130859375</v>
      </c>
      <c r="DA4" s="2">
        <v>15.7353515625</v>
      </c>
      <c r="DB4" s="2">
        <v>64.778564453125</v>
      </c>
      <c r="DC4" s="2">
        <v>103.597412109375</v>
      </c>
      <c r="DD4" s="2">
        <v>14.71923828125</v>
      </c>
      <c r="DE4" s="2">
        <v>65.283935546875</v>
      </c>
      <c r="DF4" s="2">
        <v>105.058837890625</v>
      </c>
      <c r="DG4" s="2">
        <v>21.724609375</v>
      </c>
      <c r="DH4" s="2">
        <v>63.2353515625</v>
      </c>
      <c r="DI4" s="2">
        <v>103.754638671875</v>
      </c>
      <c r="DJ4" s="2">
        <v>24.29833984375</v>
      </c>
      <c r="DK4" s="2">
        <v>73.072998046875</v>
      </c>
      <c r="DL4" s="2">
        <v>109.06982421875</v>
      </c>
      <c r="DM4" s="2">
        <v>23.124267578125</v>
      </c>
      <c r="DN4" s="2">
        <v>64.628173828125</v>
      </c>
      <c r="DO4" s="2">
        <v>106.781494140625</v>
      </c>
      <c r="DP4" s="2">
        <v>16.203125</v>
      </c>
      <c r="DQ4" s="2">
        <v>73.975830078125</v>
      </c>
      <c r="DR4" s="2">
        <v>114.079833984375</v>
      </c>
      <c r="DS4" s="2">
        <v>22.98828125</v>
      </c>
      <c r="DT4" s="2">
        <v>65.06201171875</v>
      </c>
      <c r="DU4" s="2">
        <v>104.114990234375</v>
      </c>
      <c r="DV4" s="2">
        <v>17.809326171875</v>
      </c>
      <c r="DW4" s="2">
        <v>66.897216796875</v>
      </c>
      <c r="DX4" s="2">
        <v>106.65869140625</v>
      </c>
      <c r="DY4" s="2">
        <v>20.55517578125</v>
      </c>
    </row>
    <row r="5" spans="1:129" x14ac:dyDescent="0.2">
      <c r="A5">
        <v>8</v>
      </c>
      <c r="B5" s="2">
        <v>41749.04296875</v>
      </c>
      <c r="C5" s="2">
        <v>19325.0334472656</v>
      </c>
      <c r="D5" s="2">
        <v>39103.282958984302</v>
      </c>
      <c r="E5" s="2">
        <v>16172.0070800781</v>
      </c>
      <c r="F5" s="2">
        <v>43502.085449218699</v>
      </c>
      <c r="G5" s="2">
        <v>19534.3388671875</v>
      </c>
      <c r="H5" s="2">
        <v>41341.520996093699</v>
      </c>
      <c r="I5" s="2">
        <v>19640.234130859299</v>
      </c>
      <c r="J5" s="2">
        <v>37607.669677734302</v>
      </c>
      <c r="K5" s="2">
        <v>16216.9553222656</v>
      </c>
      <c r="L5" s="2">
        <v>38713.799316406199</v>
      </c>
      <c r="M5" s="2">
        <v>16167.2302246093</v>
      </c>
      <c r="N5" s="2">
        <v>43591.082763671802</v>
      </c>
      <c r="O5" s="2">
        <v>19454.5341796875</v>
      </c>
      <c r="P5" s="2">
        <v>42503.103027343699</v>
      </c>
      <c r="Q5" s="2">
        <v>19562.7001953125</v>
      </c>
      <c r="R5" s="2">
        <v>42086.8896484375</v>
      </c>
      <c r="S5" s="2">
        <v>19528.429443359299</v>
      </c>
      <c r="T5" s="2">
        <v>36823.656494140603</v>
      </c>
      <c r="U5" s="2">
        <v>16199.5500488281</v>
      </c>
      <c r="V5" s="2">
        <v>36102.209228515603</v>
      </c>
      <c r="W5" s="2">
        <v>16265.4699707031</v>
      </c>
      <c r="X5" s="2">
        <v>44371.677490234302</v>
      </c>
      <c r="Y5" s="2">
        <v>19648.912841796799</v>
      </c>
      <c r="Z5" s="2">
        <v>43802.882080078103</v>
      </c>
      <c r="AA5" s="2">
        <v>19632.5217285156</v>
      </c>
      <c r="AB5" s="2">
        <v>43471.162353515603</v>
      </c>
      <c r="AC5" s="2">
        <v>19439.723388671799</v>
      </c>
      <c r="AD5" s="2">
        <v>42508.129150390603</v>
      </c>
      <c r="AE5" s="2">
        <v>19813.296875</v>
      </c>
      <c r="AF5" s="2">
        <v>37894.309326171802</v>
      </c>
      <c r="AG5" s="2">
        <v>16539.8359375</v>
      </c>
      <c r="AH5" s="2">
        <v>42489.30078125</v>
      </c>
      <c r="AI5" s="2">
        <v>19803.538818359299</v>
      </c>
      <c r="AJ5" s="2">
        <v>42952.833740234302</v>
      </c>
      <c r="AK5" s="2">
        <v>19798.548339843699</v>
      </c>
      <c r="AL5" s="2">
        <v>41264.2744140625</v>
      </c>
      <c r="AM5" s="2">
        <v>20002.668457031199</v>
      </c>
      <c r="AN5" s="2">
        <v>41928.352294921802</v>
      </c>
      <c r="AO5" s="2">
        <v>19509.599121093699</v>
      </c>
      <c r="AP5" s="2">
        <v>41768.1318359375</v>
      </c>
      <c r="AQ5" s="2">
        <v>19579.240966796799</v>
      </c>
      <c r="AR5" s="2">
        <v>39279.061279296802</v>
      </c>
      <c r="AS5" s="2">
        <v>16270.805175781201</v>
      </c>
      <c r="AT5" s="2">
        <v>37236.4150390625</v>
      </c>
      <c r="AU5" s="2">
        <v>16190.3059082031</v>
      </c>
      <c r="AV5" s="2">
        <v>38749.740478515603</v>
      </c>
      <c r="AW5" s="2">
        <v>16725.871826171799</v>
      </c>
      <c r="AX5" s="2">
        <v>43664.551269531199</v>
      </c>
      <c r="AY5" s="2">
        <v>19915.959472656199</v>
      </c>
      <c r="BB5">
        <v>8</v>
      </c>
      <c r="BC5" s="2">
        <v>73.921630859375</v>
      </c>
      <c r="BD5" s="2">
        <v>137.5185546875</v>
      </c>
      <c r="BE5" s="2">
        <v>24.048583984375</v>
      </c>
      <c r="BF5" s="2">
        <v>64.370361328125</v>
      </c>
      <c r="BG5" s="2">
        <v>104.7275390625</v>
      </c>
      <c r="BH5" s="2">
        <v>13.969482421875</v>
      </c>
      <c r="BI5" s="2">
        <v>72.619140625</v>
      </c>
      <c r="BJ5" s="2">
        <v>115.264892578125</v>
      </c>
      <c r="BK5" s="2">
        <v>22.0810546875</v>
      </c>
      <c r="BL5" s="2">
        <v>66.055419921875</v>
      </c>
      <c r="BM5" s="2">
        <v>107.069580078125</v>
      </c>
      <c r="BN5" s="2">
        <v>14.966064453125</v>
      </c>
      <c r="BO5" s="2">
        <v>68.315673828125</v>
      </c>
      <c r="BP5" s="2">
        <v>108.60693359375</v>
      </c>
      <c r="BQ5" s="2">
        <v>18.80859375</v>
      </c>
      <c r="BR5" s="2">
        <v>64.69580078125</v>
      </c>
      <c r="BS5" s="2">
        <v>105.95361328125</v>
      </c>
      <c r="BT5" s="2">
        <v>13.643310546875</v>
      </c>
      <c r="BU5" s="2">
        <v>65.24072265625</v>
      </c>
      <c r="BV5" s="2">
        <v>106.758544921875</v>
      </c>
      <c r="BW5" s="2">
        <v>12.597900390625</v>
      </c>
      <c r="BX5" s="2">
        <v>65.96728515625</v>
      </c>
      <c r="BY5" s="2">
        <v>105.917724609375</v>
      </c>
      <c r="BZ5" s="2">
        <v>17.97265625</v>
      </c>
      <c r="CA5" s="2">
        <v>64.55712890625</v>
      </c>
      <c r="CB5" s="2">
        <v>104.597900390625</v>
      </c>
      <c r="CC5" s="2">
        <v>25.888916015625</v>
      </c>
      <c r="CD5" s="2">
        <v>63.435546875</v>
      </c>
      <c r="CE5" s="2">
        <v>106.626220703125</v>
      </c>
      <c r="CF5" s="2">
        <v>11.633056640625</v>
      </c>
      <c r="CG5" s="2">
        <v>69.461669921875</v>
      </c>
      <c r="CH5" s="2">
        <v>110.1396484375</v>
      </c>
      <c r="CI5" s="2">
        <v>20.04833984375</v>
      </c>
      <c r="CJ5" s="2">
        <v>66.158935546875</v>
      </c>
      <c r="CK5" s="2">
        <v>107.150634765625</v>
      </c>
      <c r="CL5" s="2">
        <v>28.83251953125</v>
      </c>
      <c r="CM5" s="2">
        <v>122.254638671875</v>
      </c>
      <c r="CN5" s="2">
        <v>175.81640625</v>
      </c>
      <c r="CO5" s="2">
        <v>64.855712890625</v>
      </c>
      <c r="CP5" s="2">
        <v>64.28564453125</v>
      </c>
      <c r="CQ5" s="2">
        <v>105.298095703125</v>
      </c>
      <c r="CR5" s="2">
        <v>20.039306640625</v>
      </c>
      <c r="CS5" s="2">
        <v>65.297607421875</v>
      </c>
      <c r="CT5" s="2">
        <v>102.51806640625</v>
      </c>
      <c r="CU5" s="2">
        <v>19.615234375</v>
      </c>
      <c r="CV5" s="2">
        <v>67.00830078125</v>
      </c>
      <c r="CW5" s="2">
        <v>103.39208984375</v>
      </c>
      <c r="CX5" s="2">
        <v>17.455322265625</v>
      </c>
      <c r="CY5" s="2">
        <v>65.414794921875</v>
      </c>
      <c r="CZ5" s="2">
        <v>105.212890625</v>
      </c>
      <c r="DA5" s="2">
        <v>23.82421875</v>
      </c>
      <c r="DB5" s="2">
        <v>65.90966796875</v>
      </c>
      <c r="DC5" s="2">
        <v>106.8349609375</v>
      </c>
      <c r="DD5" s="2">
        <v>14.5009765625</v>
      </c>
      <c r="DE5" s="2">
        <v>65.821533203125</v>
      </c>
      <c r="DF5" s="2">
        <v>107.814697265625</v>
      </c>
      <c r="DG5" s="2">
        <v>13.8056640625</v>
      </c>
      <c r="DH5" s="2">
        <v>64.778564453125</v>
      </c>
      <c r="DI5" s="2">
        <v>105.027099609375</v>
      </c>
      <c r="DJ5" s="2">
        <v>14.423828125</v>
      </c>
      <c r="DK5" s="2">
        <v>73.4482421875</v>
      </c>
      <c r="DL5" s="2">
        <v>116.683837890625</v>
      </c>
      <c r="DM5" s="2">
        <v>24.664306640625</v>
      </c>
      <c r="DN5" s="2">
        <v>65.589111328125</v>
      </c>
      <c r="DO5" s="2">
        <v>106.270263671875</v>
      </c>
      <c r="DP5" s="2">
        <v>17.115478515625</v>
      </c>
      <c r="DQ5" s="2">
        <v>82.331787109375</v>
      </c>
      <c r="DR5" s="2">
        <v>131.985595703125</v>
      </c>
      <c r="DS5" s="2">
        <v>34.787841796875</v>
      </c>
      <c r="DT5" s="2">
        <v>64.430908203125</v>
      </c>
      <c r="DU5" s="2">
        <v>107.953125</v>
      </c>
      <c r="DV5" s="2">
        <v>16.0654296875</v>
      </c>
      <c r="DW5" s="2">
        <v>71.588623046875</v>
      </c>
      <c r="DX5" s="2">
        <v>113.61328125</v>
      </c>
      <c r="DY5" s="2">
        <v>22.7353515625</v>
      </c>
    </row>
    <row r="6" spans="1:129" x14ac:dyDescent="0.2">
      <c r="A6">
        <v>16</v>
      </c>
      <c r="B6" s="2">
        <v>86528.392822265596</v>
      </c>
      <c r="C6" s="2">
        <v>38878.011230468699</v>
      </c>
      <c r="D6" s="2">
        <v>77392.461669921802</v>
      </c>
      <c r="E6" s="2">
        <v>32264.7275390625</v>
      </c>
      <c r="F6" s="2">
        <v>86645.035888671802</v>
      </c>
      <c r="G6" s="2">
        <v>38969.100097656199</v>
      </c>
      <c r="H6" s="2">
        <v>83561.129638671802</v>
      </c>
      <c r="I6" s="2">
        <v>39338.570068359302</v>
      </c>
      <c r="J6" s="2">
        <v>76649.9140625</v>
      </c>
      <c r="K6" s="2">
        <v>32412.4309082031</v>
      </c>
      <c r="L6" s="2">
        <v>79056.200439453096</v>
      </c>
      <c r="M6" s="2">
        <v>32658.9365234375</v>
      </c>
      <c r="N6" s="2">
        <v>85606.968994140596</v>
      </c>
      <c r="O6" s="2">
        <v>38926.781005859302</v>
      </c>
      <c r="P6" s="2">
        <v>83299.30078125</v>
      </c>
      <c r="Q6" s="2">
        <v>39111.302490234302</v>
      </c>
      <c r="R6" s="2">
        <v>88694.621826171802</v>
      </c>
      <c r="S6" s="2">
        <v>39008.718017578103</v>
      </c>
      <c r="T6" s="2">
        <v>76876.173828125</v>
      </c>
      <c r="U6" s="2">
        <v>32344.281982421799</v>
      </c>
      <c r="V6" s="2">
        <v>68566.197998046802</v>
      </c>
      <c r="W6" s="2">
        <v>33103.525146484302</v>
      </c>
      <c r="X6" s="2">
        <v>79520.705078125</v>
      </c>
      <c r="Y6" s="2">
        <v>39217.785644531199</v>
      </c>
      <c r="Z6" s="2">
        <v>86546.826904296802</v>
      </c>
      <c r="AA6" s="2">
        <v>39211.724853515603</v>
      </c>
      <c r="AB6" s="2">
        <v>89160.385253906206</v>
      </c>
      <c r="AC6" s="2">
        <v>39543.092529296802</v>
      </c>
      <c r="AD6" s="2">
        <v>86369.573730468706</v>
      </c>
      <c r="AE6" s="2">
        <v>39565.78515625</v>
      </c>
      <c r="AF6" s="2">
        <v>76224.4541015625</v>
      </c>
      <c r="AG6" s="2">
        <v>33036.650634765603</v>
      </c>
      <c r="AH6" s="2">
        <v>86488.771728515596</v>
      </c>
      <c r="AI6" s="2">
        <v>39490.103027343699</v>
      </c>
      <c r="AJ6" s="2">
        <v>82446.775390625</v>
      </c>
      <c r="AK6" s="2">
        <v>39574.850830078103</v>
      </c>
      <c r="AL6" s="2">
        <v>85600.659667968706</v>
      </c>
      <c r="AM6" s="2">
        <v>39288.829589843699</v>
      </c>
      <c r="AN6" s="2">
        <v>82826.760253906206</v>
      </c>
      <c r="AO6" s="2">
        <v>39168.571044921802</v>
      </c>
      <c r="AP6" s="2">
        <v>89442.376464843706</v>
      </c>
      <c r="AQ6" s="2">
        <v>38932.321777343699</v>
      </c>
      <c r="AR6" s="2">
        <v>73331.960205078096</v>
      </c>
      <c r="AS6" s="2">
        <v>32637.3251953125</v>
      </c>
      <c r="AT6" s="2">
        <v>73901.853271484302</v>
      </c>
      <c r="AU6" s="2">
        <v>33171.400878906199</v>
      </c>
      <c r="AV6" s="2">
        <v>76426.124511718706</v>
      </c>
      <c r="AW6" s="2">
        <v>32989.265869140603</v>
      </c>
      <c r="AX6" s="2">
        <v>82950.8564453125</v>
      </c>
      <c r="AY6" s="2">
        <v>39747.350830078103</v>
      </c>
      <c r="BB6">
        <v>16</v>
      </c>
      <c r="BC6" s="2">
        <v>98.3193359375</v>
      </c>
      <c r="BD6" s="2">
        <v>140.471435546875</v>
      </c>
      <c r="BE6" s="2">
        <v>44.52880859375</v>
      </c>
      <c r="BF6" s="2">
        <v>64.4267578125</v>
      </c>
      <c r="BG6" s="2">
        <v>105.105712890625</v>
      </c>
      <c r="BH6" s="2">
        <v>11.5224609375</v>
      </c>
      <c r="BI6" s="2">
        <v>82.463134765625</v>
      </c>
      <c r="BJ6" s="2">
        <v>126.25732421875</v>
      </c>
      <c r="BK6" s="2">
        <v>32.552001953125</v>
      </c>
      <c r="BL6" s="2">
        <v>73.24609375</v>
      </c>
      <c r="BM6" s="2">
        <v>116.0478515625</v>
      </c>
      <c r="BN6" s="2">
        <v>27.624755859375</v>
      </c>
      <c r="BO6" s="2">
        <v>85.76025390625</v>
      </c>
      <c r="BP6" s="2">
        <v>131.7001953125</v>
      </c>
      <c r="BQ6" s="2">
        <v>42.60693359375</v>
      </c>
      <c r="BR6" s="2">
        <v>64.955810546875</v>
      </c>
      <c r="BS6" s="2">
        <v>105.70751953125</v>
      </c>
      <c r="BT6" s="2">
        <v>12.569091796875</v>
      </c>
      <c r="BU6" s="2">
        <v>67.107421875</v>
      </c>
      <c r="BV6" s="2">
        <v>102.3125</v>
      </c>
      <c r="BW6" s="2">
        <v>39.452392578125</v>
      </c>
      <c r="BX6" s="2">
        <v>81.981201171875</v>
      </c>
      <c r="BY6" s="2">
        <v>124.00390625</v>
      </c>
      <c r="BZ6" s="2">
        <v>33.469970703125</v>
      </c>
      <c r="CA6" s="2">
        <v>64.665771484375</v>
      </c>
      <c r="CB6" s="2">
        <v>106.464111328125</v>
      </c>
      <c r="CC6" s="2">
        <v>65.95166015625</v>
      </c>
      <c r="CD6" s="2">
        <v>64.811767578125</v>
      </c>
      <c r="CE6" s="2">
        <v>105.56689453125</v>
      </c>
      <c r="CF6" s="2">
        <v>35.97998046875</v>
      </c>
      <c r="CG6" s="2">
        <v>102.68115234375</v>
      </c>
      <c r="CH6" s="2">
        <v>144.84619140625</v>
      </c>
      <c r="CI6" s="2">
        <v>54.546630859375</v>
      </c>
      <c r="CJ6" s="2">
        <v>67.796875</v>
      </c>
      <c r="CK6" s="2">
        <v>109.044921875</v>
      </c>
      <c r="CL6" s="2">
        <v>18.877685546875</v>
      </c>
      <c r="CM6" s="2">
        <v>153.547607421875</v>
      </c>
      <c r="CN6" s="2">
        <v>191.28564453125</v>
      </c>
      <c r="CO6" s="2">
        <v>124.613037109375</v>
      </c>
      <c r="CP6" s="2">
        <v>65.38525390625</v>
      </c>
      <c r="CQ6" s="2">
        <v>106.196044921875</v>
      </c>
      <c r="CR6" s="2">
        <v>13.628662109375</v>
      </c>
      <c r="CS6" s="2">
        <v>75.291015625</v>
      </c>
      <c r="CT6" s="2">
        <v>115.416748046875</v>
      </c>
      <c r="CU6" s="2">
        <v>29.43896484375</v>
      </c>
      <c r="CV6" s="2">
        <v>78.960205078125</v>
      </c>
      <c r="CW6" s="2">
        <v>121.980224609375</v>
      </c>
      <c r="CX6" s="2">
        <v>55.0947265625</v>
      </c>
      <c r="CY6" s="2">
        <v>65.039794921875</v>
      </c>
      <c r="CZ6" s="2">
        <v>104.33447265625</v>
      </c>
      <c r="DA6" s="2">
        <v>15.373046875</v>
      </c>
      <c r="DB6" s="2">
        <v>67.098388671875</v>
      </c>
      <c r="DC6" s="2">
        <v>110.28662109375</v>
      </c>
      <c r="DD6" s="2">
        <v>18.804443359375</v>
      </c>
      <c r="DE6" s="2">
        <v>69.01611328125</v>
      </c>
      <c r="DF6" s="2">
        <v>107.551513671875</v>
      </c>
      <c r="DG6" s="2">
        <v>30.75</v>
      </c>
      <c r="DH6" s="2">
        <v>65.128173828125</v>
      </c>
      <c r="DI6" s="2">
        <v>105.978271484375</v>
      </c>
      <c r="DJ6" s="2">
        <v>14.155517578125</v>
      </c>
      <c r="DK6" s="2">
        <v>124.15087890625</v>
      </c>
      <c r="DL6" s="2">
        <v>162.3525390625</v>
      </c>
      <c r="DM6" s="2">
        <v>72.6708984375</v>
      </c>
      <c r="DN6" s="2">
        <v>66.56298828125</v>
      </c>
      <c r="DO6" s="2">
        <v>106.476318359375</v>
      </c>
      <c r="DP6" s="2">
        <v>19.938720703125</v>
      </c>
      <c r="DQ6" s="2">
        <v>131.795654296875</v>
      </c>
      <c r="DR6" s="2">
        <v>202.4140625</v>
      </c>
      <c r="DS6" s="2">
        <v>90.7861328125</v>
      </c>
      <c r="DT6" s="2">
        <v>72.3212890625</v>
      </c>
      <c r="DU6" s="2">
        <v>109.708251953125</v>
      </c>
      <c r="DV6" s="2">
        <v>24.910888671875</v>
      </c>
      <c r="DW6" s="2">
        <v>95.5185546875</v>
      </c>
      <c r="DX6" s="2">
        <v>138.765869140625</v>
      </c>
      <c r="DY6" s="2">
        <v>42.921630859375</v>
      </c>
    </row>
    <row r="7" spans="1:129" x14ac:dyDescent="0.2">
      <c r="A7">
        <v>32</v>
      </c>
      <c r="B7" s="2">
        <v>177547.19750976501</v>
      </c>
      <c r="C7" s="2">
        <v>77493.821044921802</v>
      </c>
      <c r="D7" s="2">
        <v>147062.91894531201</v>
      </c>
      <c r="E7" s="2">
        <v>64569.206542968699</v>
      </c>
      <c r="F7" s="2">
        <v>179791.75805664001</v>
      </c>
      <c r="G7" s="2">
        <v>77832.772949218706</v>
      </c>
      <c r="H7" s="2">
        <v>168073.37158203099</v>
      </c>
      <c r="I7" s="2">
        <v>78619.443603515596</v>
      </c>
      <c r="J7" s="2">
        <v>144525.10449218701</v>
      </c>
      <c r="K7" s="2">
        <v>64820.430175781199</v>
      </c>
      <c r="L7" s="2">
        <v>152211.79443359299</v>
      </c>
      <c r="M7" s="2">
        <v>64768.696777343699</v>
      </c>
      <c r="N7" s="2">
        <v>174711.16894531201</v>
      </c>
      <c r="O7" s="2">
        <v>77966.886962890596</v>
      </c>
      <c r="P7" s="2">
        <v>174015.89184570301</v>
      </c>
      <c r="Q7" s="2">
        <v>78167.648681640596</v>
      </c>
      <c r="R7" s="2">
        <v>171350.98364257801</v>
      </c>
      <c r="S7" s="2">
        <v>78084.157470703096</v>
      </c>
      <c r="T7" s="2">
        <v>152513.320068359</v>
      </c>
      <c r="U7" s="2">
        <v>64740.243896484302</v>
      </c>
      <c r="V7" s="2">
        <v>155653.05175781201</v>
      </c>
      <c r="W7" s="2">
        <v>66113.503417968706</v>
      </c>
      <c r="X7" s="2">
        <v>178334.44580078099</v>
      </c>
      <c r="Y7" s="2">
        <v>78456.535888671802</v>
      </c>
      <c r="Z7" s="2">
        <v>167763.575927734</v>
      </c>
      <c r="AA7" s="2">
        <v>78546.917480468706</v>
      </c>
      <c r="AB7" s="2">
        <v>171416.79443359299</v>
      </c>
      <c r="AC7" s="2">
        <v>78559.852783203096</v>
      </c>
      <c r="AD7" s="2">
        <v>174778.88378906201</v>
      </c>
      <c r="AE7" s="2">
        <v>79246.502441406206</v>
      </c>
      <c r="AF7" s="2">
        <v>148374.64355468701</v>
      </c>
      <c r="AG7" s="2">
        <v>66121.802490234302</v>
      </c>
      <c r="AH7" s="2">
        <v>172745.92626953099</v>
      </c>
      <c r="AI7" s="2">
        <v>79065.78515625</v>
      </c>
      <c r="AJ7" s="2">
        <v>168530.15283203099</v>
      </c>
      <c r="AK7" s="2">
        <v>79101.685546875</v>
      </c>
      <c r="AL7" s="2">
        <v>171012.14868164001</v>
      </c>
      <c r="AM7" s="2">
        <v>78669.977050781206</v>
      </c>
      <c r="AN7" s="2">
        <v>170602.41064453099</v>
      </c>
      <c r="AO7" s="2">
        <v>78373.488769531206</v>
      </c>
      <c r="AP7" s="2">
        <v>171449.74926757801</v>
      </c>
      <c r="AQ7" s="2">
        <v>78069.075439453096</v>
      </c>
      <c r="AR7" s="2">
        <v>148941.293701171</v>
      </c>
      <c r="AS7" s="2">
        <v>65466.956298828103</v>
      </c>
      <c r="AT7" s="2">
        <v>158869.04516601501</v>
      </c>
      <c r="AU7" s="2">
        <v>65375.355957031199</v>
      </c>
      <c r="AV7" s="2">
        <v>153944.14965820301</v>
      </c>
      <c r="AW7" s="2">
        <v>65584.3173828125</v>
      </c>
      <c r="AX7" s="2">
        <v>169892.44458007801</v>
      </c>
      <c r="AY7" s="2">
        <v>79214.277099609302</v>
      </c>
      <c r="BB7">
        <v>32</v>
      </c>
      <c r="BC7" s="2">
        <v>156.53955078125</v>
      </c>
      <c r="BD7" s="2">
        <v>182.814453125</v>
      </c>
      <c r="BE7" s="2">
        <v>98.85302734375</v>
      </c>
      <c r="BF7" s="2">
        <v>65.77734375</v>
      </c>
      <c r="BG7" s="2">
        <v>106.865234375</v>
      </c>
      <c r="BH7" s="2">
        <v>12.45458984375</v>
      </c>
      <c r="BI7" s="2">
        <v>116.733154296875</v>
      </c>
      <c r="BJ7" s="2">
        <v>158.130615234375</v>
      </c>
      <c r="BK7" s="2">
        <v>74.892333984375</v>
      </c>
      <c r="BL7" s="2">
        <v>85.837158203125</v>
      </c>
      <c r="BM7" s="2">
        <v>128.42138671875</v>
      </c>
      <c r="BN7" s="2">
        <v>38.277587890625</v>
      </c>
      <c r="BO7" s="2">
        <v>133.8291015625</v>
      </c>
      <c r="BP7" s="2">
        <v>171.57275390625</v>
      </c>
      <c r="BQ7" s="2">
        <v>85.98046875</v>
      </c>
      <c r="BR7" s="2">
        <v>65.995849609375</v>
      </c>
      <c r="BS7" s="2">
        <v>107.60107421875</v>
      </c>
      <c r="BT7" s="2">
        <v>19.49560546875</v>
      </c>
      <c r="BU7" s="2">
        <v>76.552978515625</v>
      </c>
      <c r="BV7" s="2">
        <v>122.18212890625</v>
      </c>
      <c r="BW7" s="2">
        <v>36.986572265625</v>
      </c>
      <c r="BX7" s="2">
        <v>117.216796875</v>
      </c>
      <c r="BY7" s="2">
        <v>152.36572265625</v>
      </c>
      <c r="BZ7" s="2">
        <v>67.798828125</v>
      </c>
      <c r="CA7" s="2">
        <v>64.460693359375</v>
      </c>
      <c r="CB7" s="2">
        <v>104.300048828125</v>
      </c>
      <c r="CC7" s="2">
        <v>19.24853515625</v>
      </c>
      <c r="CD7" s="2">
        <v>66.46875</v>
      </c>
      <c r="CE7" s="2">
        <v>107.48291015625</v>
      </c>
      <c r="CF7" s="2">
        <v>22.111083984375</v>
      </c>
      <c r="CG7" s="2">
        <v>221.230712890625</v>
      </c>
      <c r="CH7" s="2">
        <v>207.87646484375</v>
      </c>
      <c r="CI7" s="2">
        <v>119.474853515625</v>
      </c>
      <c r="CJ7" s="2">
        <v>66.23193359375</v>
      </c>
      <c r="CK7" s="2">
        <v>107.14404296875</v>
      </c>
      <c r="CL7" s="2">
        <v>21.67626953125</v>
      </c>
      <c r="CM7" s="2">
        <v>214.57470703125</v>
      </c>
      <c r="CN7" s="2">
        <v>247.95068359375</v>
      </c>
      <c r="CO7" s="2">
        <v>164.0283203125</v>
      </c>
      <c r="CP7" s="2">
        <v>65.58447265625</v>
      </c>
      <c r="CQ7" s="2">
        <v>105.31689453125</v>
      </c>
      <c r="CR7" s="2">
        <v>12.978515625</v>
      </c>
      <c r="CS7" s="2">
        <v>85.978271484375</v>
      </c>
      <c r="CT7" s="2">
        <v>126.90869140625</v>
      </c>
      <c r="CU7" s="2">
        <v>40.933837890625</v>
      </c>
      <c r="CV7" s="2">
        <v>94.88330078125</v>
      </c>
      <c r="CW7" s="2">
        <v>136.88134765625</v>
      </c>
      <c r="CX7" s="2">
        <v>47.29833984375</v>
      </c>
      <c r="CY7" s="2">
        <v>66.13427734375</v>
      </c>
      <c r="CZ7" s="2">
        <v>105.22119140625</v>
      </c>
      <c r="DA7" s="2">
        <v>19.497314453125</v>
      </c>
      <c r="DB7" s="2">
        <v>68.225830078125</v>
      </c>
      <c r="DC7" s="2">
        <v>107.66943359375</v>
      </c>
      <c r="DD7" s="2">
        <v>73.04638671875</v>
      </c>
      <c r="DE7" s="2">
        <v>78.031494140625</v>
      </c>
      <c r="DF7" s="2">
        <v>117.614013671875</v>
      </c>
      <c r="DG7" s="2">
        <v>35.027587890625</v>
      </c>
      <c r="DH7" s="2">
        <v>66.241455078125</v>
      </c>
      <c r="DI7" s="2">
        <v>106.60595703125</v>
      </c>
      <c r="DJ7" s="2">
        <v>15.4716796875</v>
      </c>
      <c r="DK7" s="2">
        <v>170.72998046875</v>
      </c>
      <c r="DL7" s="2">
        <v>210.170166015625</v>
      </c>
      <c r="DM7" s="2">
        <v>114.899169921875</v>
      </c>
      <c r="DN7" s="2">
        <v>73.663330078125</v>
      </c>
      <c r="DO7" s="2">
        <v>115.27197265625</v>
      </c>
      <c r="DP7" s="2">
        <v>24.937255859375</v>
      </c>
      <c r="DQ7" s="2">
        <v>190.01611328125</v>
      </c>
      <c r="DR7" s="2">
        <v>226.777099609375</v>
      </c>
      <c r="DS7" s="2">
        <v>133.84716796875</v>
      </c>
      <c r="DT7" s="2">
        <v>83.915283203125</v>
      </c>
      <c r="DU7" s="2">
        <v>123.82373046875</v>
      </c>
      <c r="DV7" s="2">
        <v>43.965087890625</v>
      </c>
      <c r="DW7" s="2">
        <v>148.126708984375</v>
      </c>
      <c r="DX7" s="2">
        <v>188.261962890625</v>
      </c>
      <c r="DY7" s="2">
        <v>91.817138671875</v>
      </c>
    </row>
    <row r="8" spans="1:129" x14ac:dyDescent="0.2">
      <c r="A8">
        <v>64</v>
      </c>
      <c r="B8" s="2">
        <v>340594.153076171</v>
      </c>
      <c r="C8" s="2">
        <v>155182.63500976501</v>
      </c>
      <c r="D8" s="2">
        <v>299488.46411132801</v>
      </c>
      <c r="E8" s="2">
        <v>129294.91894531201</v>
      </c>
      <c r="F8" s="2">
        <v>349506.54125976498</v>
      </c>
      <c r="G8" s="2">
        <v>155424.56860351501</v>
      </c>
      <c r="H8" s="2">
        <v>339386.63696288998</v>
      </c>
      <c r="I8" s="2">
        <v>157279.82739257801</v>
      </c>
      <c r="J8" s="2">
        <v>301963.68920898403</v>
      </c>
      <c r="K8" s="2">
        <v>129640.365722656</v>
      </c>
      <c r="L8" s="2">
        <v>303733.25415038998</v>
      </c>
      <c r="M8" s="2">
        <v>129511.19458007799</v>
      </c>
      <c r="N8" s="2">
        <v>352470.535888671</v>
      </c>
      <c r="O8" s="2">
        <v>155944.20727539001</v>
      </c>
      <c r="P8" s="2">
        <v>351157.22363281198</v>
      </c>
      <c r="Q8" s="2">
        <v>156328.63891601501</v>
      </c>
      <c r="R8" s="2">
        <v>349959.86816406198</v>
      </c>
      <c r="S8" s="2">
        <v>156299.709716796</v>
      </c>
      <c r="T8" s="2">
        <v>307891.79321288998</v>
      </c>
      <c r="U8" s="2">
        <v>129494.294921875</v>
      </c>
      <c r="V8" s="2">
        <v>308353.42797851498</v>
      </c>
      <c r="W8" s="2">
        <v>130332.35546875</v>
      </c>
      <c r="X8" s="2">
        <v>342603.28515625</v>
      </c>
      <c r="Y8" s="2">
        <v>156754.717529296</v>
      </c>
      <c r="Z8" s="2">
        <v>345610.22753906198</v>
      </c>
      <c r="AA8" s="2">
        <v>156945.946044921</v>
      </c>
      <c r="AB8" s="2">
        <v>343599.68603515602</v>
      </c>
      <c r="AC8" s="2">
        <v>155432.78149414001</v>
      </c>
      <c r="AD8" s="2">
        <v>345549.22436523403</v>
      </c>
      <c r="AE8" s="2">
        <v>158664.170654296</v>
      </c>
      <c r="AF8" s="2">
        <v>296087.865234375</v>
      </c>
      <c r="AG8" s="2">
        <v>132430.45751953099</v>
      </c>
      <c r="AH8" s="2">
        <v>340480.266357421</v>
      </c>
      <c r="AI8" s="2">
        <v>158184.65454101501</v>
      </c>
      <c r="AJ8" s="2">
        <v>345353.787841796</v>
      </c>
      <c r="AK8" s="2">
        <v>158082.12231445301</v>
      </c>
      <c r="AL8" s="2">
        <v>341923.037841796</v>
      </c>
      <c r="AM8" s="2">
        <v>159319.1171875</v>
      </c>
      <c r="AN8" s="2">
        <v>338746.81420898403</v>
      </c>
      <c r="AO8" s="2">
        <v>156725.93383789001</v>
      </c>
      <c r="AP8" s="2">
        <v>334013.02661132801</v>
      </c>
      <c r="AQ8" s="2">
        <v>155747.8125</v>
      </c>
      <c r="AR8" s="2">
        <v>305204.05371093698</v>
      </c>
      <c r="AS8" s="2">
        <v>130978.029052734</v>
      </c>
      <c r="AT8" s="2">
        <v>303312.88842773403</v>
      </c>
      <c r="AU8" s="2">
        <v>129690.132568359</v>
      </c>
      <c r="AV8" s="2">
        <v>302598.205810546</v>
      </c>
      <c r="AW8" s="2">
        <v>133489.48168945301</v>
      </c>
      <c r="AX8" s="2">
        <v>335913.99462890602</v>
      </c>
      <c r="AY8" s="2">
        <v>158927.8359375</v>
      </c>
      <c r="BB8">
        <v>64</v>
      </c>
      <c r="BC8" s="2">
        <v>212.619384765625</v>
      </c>
      <c r="BD8" s="2">
        <v>244.0419921875</v>
      </c>
      <c r="BE8" s="2">
        <v>156.2607421875</v>
      </c>
      <c r="BF8" s="2">
        <v>65.957275390625</v>
      </c>
      <c r="BG8" s="2">
        <v>107.85009765625</v>
      </c>
      <c r="BH8" s="2">
        <v>13.96826171875</v>
      </c>
      <c r="BI8" s="2">
        <v>161.745361328125</v>
      </c>
      <c r="BJ8" s="2">
        <v>193.431640625</v>
      </c>
      <c r="BK8" s="2">
        <v>119.1083984375</v>
      </c>
      <c r="BL8" s="2">
        <v>118.88134765625</v>
      </c>
      <c r="BM8" s="2">
        <v>156.271240234375</v>
      </c>
      <c r="BN8" s="2">
        <v>66.140869140625</v>
      </c>
      <c r="BO8" s="2">
        <v>185.992431640625</v>
      </c>
      <c r="BP8" s="2">
        <v>212.91650390625</v>
      </c>
      <c r="BQ8" s="2">
        <v>129.0322265625</v>
      </c>
      <c r="BR8" s="2">
        <v>68.922119140625</v>
      </c>
      <c r="BS8" s="2">
        <v>110.4140625</v>
      </c>
      <c r="BT8" s="2">
        <v>17.458740234375</v>
      </c>
      <c r="BU8" s="2">
        <v>113.984375</v>
      </c>
      <c r="BV8" s="2">
        <v>154.034912109375</v>
      </c>
      <c r="BW8" s="2">
        <v>62.115478515625</v>
      </c>
      <c r="BX8" s="2">
        <v>150.18798828125</v>
      </c>
      <c r="BY8" s="2">
        <v>185.431640625</v>
      </c>
      <c r="BZ8" s="2">
        <v>101.575927734375</v>
      </c>
      <c r="CA8" s="2">
        <v>66.182373046875</v>
      </c>
      <c r="CB8" s="2">
        <v>106.7431640625</v>
      </c>
      <c r="CC8" s="2">
        <v>18.390869140625</v>
      </c>
      <c r="CD8" s="2">
        <v>68.213134765625</v>
      </c>
      <c r="CE8" s="2">
        <v>109.749267578125</v>
      </c>
      <c r="CF8" s="2">
        <v>15.55029296875</v>
      </c>
      <c r="CG8" s="2">
        <v>237.10693359375</v>
      </c>
      <c r="CH8" s="2">
        <v>261.515625</v>
      </c>
      <c r="CI8" s="2">
        <v>180.4921875</v>
      </c>
      <c r="CJ8" s="2">
        <v>80.533447265625</v>
      </c>
      <c r="CK8" s="2">
        <v>120.205810546875</v>
      </c>
      <c r="CL8" s="2">
        <v>34.676513671875</v>
      </c>
      <c r="CM8" s="2">
        <v>343.3359375</v>
      </c>
      <c r="CN8" s="2">
        <v>388.337890625</v>
      </c>
      <c r="CO8" s="2">
        <v>292.76416015625</v>
      </c>
      <c r="CP8" s="2">
        <v>65.8212890625</v>
      </c>
      <c r="CQ8" s="2">
        <v>108.271240234375</v>
      </c>
      <c r="CR8" s="2">
        <v>24.354736328125</v>
      </c>
      <c r="CS8" s="2">
        <v>135.12060546875</v>
      </c>
      <c r="CT8" s="2">
        <v>175.080078125</v>
      </c>
      <c r="CU8" s="2">
        <v>82.644775390625</v>
      </c>
      <c r="CV8" s="2">
        <v>148.057861328125</v>
      </c>
      <c r="CW8" s="2">
        <v>191.360107421875</v>
      </c>
      <c r="CX8" s="2">
        <v>95.13671875</v>
      </c>
      <c r="CY8" s="2">
        <v>66.883544921875</v>
      </c>
      <c r="CZ8" s="2">
        <v>109.50244140625</v>
      </c>
      <c r="DA8" s="2">
        <v>18.49951171875</v>
      </c>
      <c r="DB8" s="2">
        <v>72.0556640625</v>
      </c>
      <c r="DC8" s="2">
        <v>114.690185546875</v>
      </c>
      <c r="DD8" s="2">
        <v>20.86083984375</v>
      </c>
      <c r="DE8" s="2">
        <v>110.90283203125</v>
      </c>
      <c r="DF8" s="2">
        <v>150.780517578125</v>
      </c>
      <c r="DG8" s="2">
        <v>58.999755859375</v>
      </c>
      <c r="DH8" s="2">
        <v>67.7275390625</v>
      </c>
      <c r="DI8" s="2">
        <v>107.921630859375</v>
      </c>
      <c r="DJ8" s="2">
        <v>18.5947265625</v>
      </c>
      <c r="DK8" s="2">
        <v>237.828369140625</v>
      </c>
      <c r="DL8" s="2">
        <v>262.843017578125</v>
      </c>
      <c r="DM8" s="2">
        <v>182.984375</v>
      </c>
      <c r="DN8" s="2">
        <v>95.07080078125</v>
      </c>
      <c r="DO8" s="2">
        <v>138.018798828125</v>
      </c>
      <c r="DP8" s="2">
        <v>47.65478515625</v>
      </c>
      <c r="DQ8" s="2">
        <v>270.792724609375</v>
      </c>
      <c r="DR8" s="2">
        <v>324.264404296875</v>
      </c>
      <c r="DS8" s="2">
        <v>212.808837890625</v>
      </c>
      <c r="DT8" s="2">
        <v>133.8408203125</v>
      </c>
      <c r="DU8" s="2">
        <v>169.8974609375</v>
      </c>
      <c r="DV8" s="2">
        <v>70.690673828125</v>
      </c>
      <c r="DW8" s="2">
        <v>203.713623046875</v>
      </c>
      <c r="DX8" s="2">
        <v>249.661376953125</v>
      </c>
      <c r="DY8" s="2">
        <v>147.3427734375</v>
      </c>
    </row>
    <row r="10" spans="1:129" x14ac:dyDescent="0.2">
      <c r="A10" t="s">
        <v>51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28</v>
      </c>
      <c r="AE10" t="s">
        <v>29</v>
      </c>
      <c r="AF10" t="s">
        <v>30</v>
      </c>
      <c r="AG10" t="s">
        <v>31</v>
      </c>
      <c r="AH10" t="s">
        <v>32</v>
      </c>
      <c r="AI10" t="s">
        <v>33</v>
      </c>
      <c r="AJ10" t="s">
        <v>34</v>
      </c>
      <c r="AK10" t="s">
        <v>35</v>
      </c>
      <c r="AL10" t="s">
        <v>36</v>
      </c>
      <c r="AM10" t="s">
        <v>37</v>
      </c>
      <c r="AN10" t="s">
        <v>38</v>
      </c>
      <c r="AO10" t="s">
        <v>39</v>
      </c>
      <c r="AP10" t="s">
        <v>40</v>
      </c>
      <c r="AQ10" t="s">
        <v>41</v>
      </c>
      <c r="AR10" t="s">
        <v>42</v>
      </c>
      <c r="AS10" t="s">
        <v>43</v>
      </c>
      <c r="AT10" t="s">
        <v>44</v>
      </c>
      <c r="AU10" t="s">
        <v>45</v>
      </c>
      <c r="AV10" t="s">
        <v>46</v>
      </c>
      <c r="AW10" t="s">
        <v>47</v>
      </c>
      <c r="AX10" t="s">
        <v>48</v>
      </c>
      <c r="AY10" t="s">
        <v>49</v>
      </c>
    </row>
    <row r="11" spans="1:129" x14ac:dyDescent="0.2">
      <c r="A11">
        <v>1</v>
      </c>
      <c r="B11" s="2">
        <v>202.276123046875</v>
      </c>
      <c r="C11" s="2">
        <v>45.903076171875</v>
      </c>
      <c r="D11" s="2">
        <v>178.6591796875</v>
      </c>
      <c r="E11" s="2">
        <v>41.352294921875</v>
      </c>
      <c r="F11" s="2">
        <v>206.793212890625</v>
      </c>
      <c r="G11" s="2">
        <v>46.0546875</v>
      </c>
      <c r="H11" s="2">
        <v>210.861083984375</v>
      </c>
      <c r="I11" s="2">
        <v>45.199951171875</v>
      </c>
      <c r="J11" s="2">
        <v>199.02490234375</v>
      </c>
      <c r="K11" s="2">
        <v>40.95458984375</v>
      </c>
      <c r="L11" s="2">
        <v>187.42138671875</v>
      </c>
      <c r="M11" s="2">
        <v>41.280029296875</v>
      </c>
      <c r="N11" s="2">
        <v>204.8837890625</v>
      </c>
      <c r="O11" s="2">
        <v>46.2529296875</v>
      </c>
      <c r="P11" s="2">
        <v>217.59814453125</v>
      </c>
      <c r="Q11" s="2">
        <v>44.65478515625</v>
      </c>
      <c r="R11" s="2">
        <v>217.346923828125</v>
      </c>
      <c r="S11" s="2">
        <v>45.234375</v>
      </c>
      <c r="T11" s="2">
        <v>179.623046875</v>
      </c>
      <c r="U11" s="2">
        <v>41.525390625</v>
      </c>
      <c r="V11" s="2">
        <v>176.84228515625</v>
      </c>
      <c r="W11" s="2">
        <v>40.529541015625</v>
      </c>
      <c r="X11" s="2">
        <v>213.493896484375</v>
      </c>
      <c r="Y11" s="2">
        <v>44.991943359375</v>
      </c>
      <c r="Z11" s="2">
        <v>203.05517578125</v>
      </c>
      <c r="AA11" s="2">
        <v>44.51220703125</v>
      </c>
      <c r="AB11" s="2">
        <v>212.552490234375</v>
      </c>
      <c r="AC11" s="2">
        <v>46.71875</v>
      </c>
      <c r="AD11" s="2">
        <v>223.3232421875</v>
      </c>
      <c r="AE11" s="2">
        <v>46.311279296875</v>
      </c>
      <c r="AF11" s="2">
        <v>176.660888671875</v>
      </c>
      <c r="AG11" s="2">
        <v>41.17578125</v>
      </c>
      <c r="AH11" s="2">
        <v>208.97119140625</v>
      </c>
      <c r="AI11" s="2">
        <v>46.645751953125</v>
      </c>
      <c r="AJ11" s="2">
        <v>203.6103515625</v>
      </c>
      <c r="AK11" s="2">
        <v>46.2333984375</v>
      </c>
      <c r="AL11" s="2">
        <v>206.034423828125</v>
      </c>
      <c r="AM11" s="2">
        <v>44.94091796875</v>
      </c>
      <c r="AN11" s="2">
        <v>205.9609375</v>
      </c>
      <c r="AO11" s="2">
        <v>45.053466796875</v>
      </c>
      <c r="AP11" s="2">
        <v>217.718505859375</v>
      </c>
      <c r="AQ11" s="2">
        <v>45.986083984375</v>
      </c>
      <c r="AR11" s="2">
        <v>178.98974609375</v>
      </c>
      <c r="AS11" s="2">
        <v>40.866455078125</v>
      </c>
      <c r="AT11" s="2">
        <v>177.729248046875</v>
      </c>
      <c r="AU11" s="2">
        <v>40.82470703125</v>
      </c>
      <c r="AV11" s="2">
        <v>181.39306640625</v>
      </c>
      <c r="AW11" s="2">
        <v>41.177734375</v>
      </c>
      <c r="AX11" s="2">
        <v>202.810302734375</v>
      </c>
      <c r="AY11" s="2">
        <v>44.785888671875</v>
      </c>
    </row>
    <row r="12" spans="1:129" x14ac:dyDescent="0.2">
      <c r="A12">
        <v>2</v>
      </c>
      <c r="B12" s="2">
        <v>389.92333984375</v>
      </c>
      <c r="C12" s="2">
        <v>92.22900390625</v>
      </c>
      <c r="D12" s="2">
        <v>343.582763671875</v>
      </c>
      <c r="E12" s="2">
        <v>83.272216796875</v>
      </c>
      <c r="F12" s="2">
        <v>390.291748046875</v>
      </c>
      <c r="G12" s="2">
        <v>92.475830078125</v>
      </c>
      <c r="H12" s="2">
        <v>391.886962890625</v>
      </c>
      <c r="I12" s="2">
        <v>90.53466796875</v>
      </c>
      <c r="J12" s="2">
        <v>347.07763671875</v>
      </c>
      <c r="K12" s="2">
        <v>82.206787109375</v>
      </c>
      <c r="L12" s="2">
        <v>340.821044921875</v>
      </c>
      <c r="M12" s="2">
        <v>82.30322265625</v>
      </c>
      <c r="N12" s="2">
        <v>390.26171875</v>
      </c>
      <c r="O12" s="2">
        <v>91.841796875</v>
      </c>
      <c r="P12" s="2">
        <v>385.13818359375</v>
      </c>
      <c r="Q12" s="2">
        <v>89.319580078125</v>
      </c>
      <c r="R12" s="2">
        <v>400.315673828125</v>
      </c>
      <c r="S12" s="2">
        <v>90.09033203125</v>
      </c>
      <c r="T12" s="2">
        <v>341.581298828125</v>
      </c>
      <c r="U12" s="2">
        <v>82.6240234375</v>
      </c>
      <c r="V12" s="2">
        <v>341.970458984375</v>
      </c>
      <c r="W12" s="2">
        <v>81.279296875</v>
      </c>
      <c r="X12" s="2">
        <v>387.04638671875</v>
      </c>
      <c r="Y12" s="2">
        <v>90.599365234375</v>
      </c>
      <c r="Z12" s="2">
        <v>386.110107421875</v>
      </c>
      <c r="AA12" s="2">
        <v>89.366943359375</v>
      </c>
      <c r="AB12" s="2">
        <v>395.8486328125</v>
      </c>
      <c r="AC12" s="2">
        <v>93.44921875</v>
      </c>
      <c r="AD12" s="2">
        <v>394.1806640625</v>
      </c>
      <c r="AE12" s="2">
        <v>92.311279296875</v>
      </c>
      <c r="AF12" s="2">
        <v>352.732666015625</v>
      </c>
      <c r="AG12" s="2">
        <v>82.2490234375</v>
      </c>
      <c r="AH12" s="2">
        <v>388.312744140625</v>
      </c>
      <c r="AI12" s="2">
        <v>93.2021484375</v>
      </c>
      <c r="AJ12" s="2">
        <v>394.091552734375</v>
      </c>
      <c r="AK12" s="2">
        <v>92.234130859375</v>
      </c>
      <c r="AL12" s="2">
        <v>386.6396484375</v>
      </c>
      <c r="AM12" s="2">
        <v>89.573486328125</v>
      </c>
      <c r="AN12" s="2">
        <v>387.785400390625</v>
      </c>
      <c r="AO12" s="2">
        <v>89.92333984375</v>
      </c>
      <c r="AP12" s="2">
        <v>391.847900390625</v>
      </c>
      <c r="AQ12" s="2">
        <v>92.278564453125</v>
      </c>
      <c r="AR12" s="2">
        <v>346.85888671875</v>
      </c>
      <c r="AS12" s="2">
        <v>81.661865234375</v>
      </c>
      <c r="AT12" s="2">
        <v>341.264404296875</v>
      </c>
      <c r="AU12" s="2">
        <v>81.014892578125</v>
      </c>
      <c r="AV12" s="2">
        <v>342.302001953125</v>
      </c>
      <c r="AW12" s="2">
        <v>82.244873046875</v>
      </c>
      <c r="AX12" s="2">
        <v>385.092041015625</v>
      </c>
      <c r="AY12" s="2">
        <v>89.3115234375</v>
      </c>
    </row>
    <row r="13" spans="1:129" x14ac:dyDescent="0.2">
      <c r="A13">
        <v>4</v>
      </c>
      <c r="B13" s="2">
        <v>767.009765625</v>
      </c>
      <c r="C13" s="2">
        <v>183.0390625</v>
      </c>
      <c r="D13" s="2">
        <v>681.82080078125</v>
      </c>
      <c r="E13" s="2">
        <v>164.78466796875</v>
      </c>
      <c r="F13" s="2">
        <v>753.541015625</v>
      </c>
      <c r="G13" s="2">
        <v>183.562744140625</v>
      </c>
      <c r="H13" s="2">
        <v>825.200439453125</v>
      </c>
      <c r="I13" s="2">
        <v>180.579345703125</v>
      </c>
      <c r="J13" s="2">
        <v>657.998779296875</v>
      </c>
      <c r="K13" s="2">
        <v>162.6728515625</v>
      </c>
      <c r="L13" s="2">
        <v>670.9853515625</v>
      </c>
      <c r="M13" s="2">
        <v>164.1591796875</v>
      </c>
      <c r="N13" s="2">
        <v>770.265869140625</v>
      </c>
      <c r="O13" s="2">
        <v>183.16259765625</v>
      </c>
      <c r="P13" s="2">
        <v>751.554931640625</v>
      </c>
      <c r="Q13" s="2">
        <v>178.749755859375</v>
      </c>
      <c r="R13" s="2">
        <v>784.06591796875</v>
      </c>
      <c r="S13" s="2">
        <v>179.2470703125</v>
      </c>
      <c r="T13" s="2">
        <v>665.568603515625</v>
      </c>
      <c r="U13" s="2">
        <v>164.27294921875</v>
      </c>
      <c r="V13" s="2">
        <v>671.48046875</v>
      </c>
      <c r="W13" s="2">
        <v>162.184814453125</v>
      </c>
      <c r="X13" s="2">
        <v>757.108642578125</v>
      </c>
      <c r="Y13" s="2">
        <v>179.32275390625</v>
      </c>
      <c r="Z13" s="2">
        <v>759.337158203125</v>
      </c>
      <c r="AA13" s="2">
        <v>179.19287109375</v>
      </c>
      <c r="AB13" s="2">
        <v>770.29736328125</v>
      </c>
      <c r="AC13" s="2">
        <v>184.679443359375</v>
      </c>
      <c r="AD13" s="2">
        <v>758.92919921875</v>
      </c>
      <c r="AE13" s="2">
        <v>185.188720703125</v>
      </c>
      <c r="AF13" s="2">
        <v>665.19384765625</v>
      </c>
      <c r="AG13" s="2">
        <v>164.29638671875</v>
      </c>
      <c r="AH13" s="2">
        <v>759.929443359375</v>
      </c>
      <c r="AI13" s="2">
        <v>186.345947265625</v>
      </c>
      <c r="AJ13" s="2">
        <v>754.34912109375</v>
      </c>
      <c r="AK13" s="2">
        <v>184.705078125</v>
      </c>
      <c r="AL13" s="2">
        <v>734.67431640625</v>
      </c>
      <c r="AM13" s="2">
        <v>180.920166015625</v>
      </c>
      <c r="AN13" s="2">
        <v>748.86865234375</v>
      </c>
      <c r="AO13" s="2">
        <v>179.23583984375</v>
      </c>
      <c r="AP13" s="2">
        <v>767.3955078125</v>
      </c>
      <c r="AQ13" s="2">
        <v>184.1689453125</v>
      </c>
      <c r="AR13" s="2">
        <v>672.04296875</v>
      </c>
      <c r="AS13" s="2">
        <v>163.7431640625</v>
      </c>
      <c r="AT13" s="2">
        <v>657.74609375</v>
      </c>
      <c r="AU13" s="2">
        <v>161.8212890625</v>
      </c>
      <c r="AV13" s="2">
        <v>667.173828125</v>
      </c>
      <c r="AW13" s="2">
        <v>163.773193359375</v>
      </c>
      <c r="AX13" s="2">
        <v>758.08544921875</v>
      </c>
      <c r="AY13" s="2">
        <v>179.290771484375</v>
      </c>
    </row>
    <row r="14" spans="1:129" x14ac:dyDescent="0.2">
      <c r="A14">
        <v>8</v>
      </c>
      <c r="B14" s="2">
        <v>1465.10668945312</v>
      </c>
      <c r="C14" s="2">
        <v>366.099609375</v>
      </c>
      <c r="D14" s="2">
        <v>1299.66943359375</v>
      </c>
      <c r="E14" s="2">
        <v>328.7041015625</v>
      </c>
      <c r="F14" s="2">
        <v>1526.14575195312</v>
      </c>
      <c r="G14" s="2">
        <v>368.4326171875</v>
      </c>
      <c r="H14" s="2">
        <v>1466.13745117187</v>
      </c>
      <c r="I14" s="2">
        <v>360.430419921875</v>
      </c>
      <c r="J14" s="2">
        <v>1301.3583984375</v>
      </c>
      <c r="K14" s="2">
        <v>325.775634765625</v>
      </c>
      <c r="L14" s="2">
        <v>1292.03784179687</v>
      </c>
      <c r="M14" s="2">
        <v>328.125</v>
      </c>
      <c r="N14" s="2">
        <v>1467.78393554687</v>
      </c>
      <c r="O14" s="2">
        <v>365.68701171875</v>
      </c>
      <c r="P14" s="2">
        <v>1441.52661132812</v>
      </c>
      <c r="Q14" s="2">
        <v>355.241943359375</v>
      </c>
      <c r="R14" s="2">
        <v>1430.08837890625</v>
      </c>
      <c r="S14" s="2">
        <v>360.6650390625</v>
      </c>
      <c r="T14" s="2">
        <v>1299.35620117187</v>
      </c>
      <c r="U14" s="2">
        <v>326.662353515625</v>
      </c>
      <c r="V14" s="2">
        <v>1297.80102539062</v>
      </c>
      <c r="W14" s="2">
        <v>324.809326171875</v>
      </c>
      <c r="X14" s="2">
        <v>1449.27270507812</v>
      </c>
      <c r="Y14" s="2">
        <v>358.03369140625</v>
      </c>
      <c r="Z14" s="2">
        <v>1459.6845703125</v>
      </c>
      <c r="AA14" s="2">
        <v>356.590576171875</v>
      </c>
      <c r="AB14" s="2">
        <v>1483.29541015625</v>
      </c>
      <c r="AC14" s="2">
        <v>372.7060546875</v>
      </c>
      <c r="AD14" s="2">
        <v>1469.57641601562</v>
      </c>
      <c r="AE14" s="2">
        <v>369.475830078125</v>
      </c>
      <c r="AF14" s="2">
        <v>1293.8828125</v>
      </c>
      <c r="AG14" s="2">
        <v>329.16748046875</v>
      </c>
      <c r="AH14" s="2">
        <v>1468.51684570312</v>
      </c>
      <c r="AI14" s="2">
        <v>373.18115234375</v>
      </c>
      <c r="AJ14" s="2">
        <v>1462.44262695312</v>
      </c>
      <c r="AK14" s="2">
        <v>368.933349609375</v>
      </c>
      <c r="AL14" s="2">
        <v>1452.09521484375</v>
      </c>
      <c r="AM14" s="2">
        <v>362.2197265625</v>
      </c>
      <c r="AN14" s="2">
        <v>1453.8134765625</v>
      </c>
      <c r="AO14" s="2">
        <v>358.31298828125</v>
      </c>
      <c r="AP14" s="2">
        <v>1470.53100585937</v>
      </c>
      <c r="AQ14" s="2">
        <v>369.115234375</v>
      </c>
      <c r="AR14" s="2">
        <v>1302.2783203125</v>
      </c>
      <c r="AS14" s="2">
        <v>327.9462890625</v>
      </c>
      <c r="AT14" s="2">
        <v>1293.95678710937</v>
      </c>
      <c r="AU14" s="2">
        <v>323.228271484375</v>
      </c>
      <c r="AV14" s="2">
        <v>1305.72973632812</v>
      </c>
      <c r="AW14" s="2">
        <v>327.69140625</v>
      </c>
      <c r="AX14" s="2">
        <v>1456.15209960937</v>
      </c>
      <c r="AY14" s="2">
        <v>357.908203125</v>
      </c>
    </row>
    <row r="15" spans="1:129" x14ac:dyDescent="0.2">
      <c r="A15">
        <v>16</v>
      </c>
      <c r="B15" s="2">
        <v>2912.48876953125</v>
      </c>
      <c r="C15" s="2">
        <v>732.21826171875</v>
      </c>
      <c r="D15" s="2">
        <v>2509.068359375</v>
      </c>
      <c r="E15" s="2">
        <v>657.547607421875</v>
      </c>
      <c r="F15" s="2">
        <v>2896.7958984375</v>
      </c>
      <c r="G15" s="2">
        <v>738.386474609375</v>
      </c>
      <c r="H15" s="2">
        <v>2853.84838867187</v>
      </c>
      <c r="I15" s="2">
        <v>721.360595703125</v>
      </c>
      <c r="J15" s="2">
        <v>2682.36157226562</v>
      </c>
      <c r="K15" s="2">
        <v>656.763916015625</v>
      </c>
      <c r="L15" s="2">
        <v>2529.83251953125</v>
      </c>
      <c r="M15" s="2">
        <v>661.97900390625</v>
      </c>
      <c r="N15" s="2">
        <v>2915.904296875</v>
      </c>
      <c r="O15" s="2">
        <v>735.573486328125</v>
      </c>
      <c r="P15" s="2">
        <v>3173.85961914062</v>
      </c>
      <c r="Q15" s="2">
        <v>709.973876953125</v>
      </c>
      <c r="R15" s="2">
        <v>2853.6953125</v>
      </c>
      <c r="S15" s="2">
        <v>721.44140625</v>
      </c>
      <c r="T15" s="2">
        <v>2528.90771484375</v>
      </c>
      <c r="U15" s="2">
        <v>652.926513671875</v>
      </c>
      <c r="V15" s="2">
        <v>2548.42944335937</v>
      </c>
      <c r="W15" s="2">
        <v>646.611328125</v>
      </c>
      <c r="X15" s="2">
        <v>2868.52416992187</v>
      </c>
      <c r="Y15" s="2">
        <v>715.232666015625</v>
      </c>
      <c r="Z15" s="2">
        <v>2866.20971679687</v>
      </c>
      <c r="AA15" s="2">
        <v>712.09814453125</v>
      </c>
      <c r="AB15" s="2">
        <v>2919.17138671875</v>
      </c>
      <c r="AC15" s="2">
        <v>748.381591796875</v>
      </c>
      <c r="AD15" s="2">
        <v>2889.30859375</v>
      </c>
      <c r="AE15" s="2">
        <v>738.869384765625</v>
      </c>
      <c r="AF15" s="2">
        <v>2679.75268554687</v>
      </c>
      <c r="AG15" s="2">
        <v>658.2099609375</v>
      </c>
      <c r="AH15" s="2">
        <v>2886.84619140625</v>
      </c>
      <c r="AI15" s="2">
        <v>746.300048828125</v>
      </c>
      <c r="AJ15" s="2">
        <v>2891.75219726562</v>
      </c>
      <c r="AK15" s="2">
        <v>740.20166015625</v>
      </c>
      <c r="AL15" s="2">
        <v>2981.44897460937</v>
      </c>
      <c r="AM15" s="2">
        <v>716.704345703125</v>
      </c>
      <c r="AN15" s="2">
        <v>2854.33471679687</v>
      </c>
      <c r="AO15" s="2">
        <v>717.21044921875</v>
      </c>
      <c r="AP15" s="2">
        <v>2918.33349609375</v>
      </c>
      <c r="AQ15" s="2">
        <v>733.64794921875</v>
      </c>
      <c r="AR15" s="2">
        <v>2522.6103515625</v>
      </c>
      <c r="AS15" s="2">
        <v>652.075439453125</v>
      </c>
      <c r="AT15" s="2">
        <v>2567.52954101562</v>
      </c>
      <c r="AU15" s="2">
        <v>648.5556640625</v>
      </c>
      <c r="AV15" s="2">
        <v>2546.515625</v>
      </c>
      <c r="AW15" s="2">
        <v>656.9912109375</v>
      </c>
      <c r="AX15" s="2">
        <v>2863.20361328125</v>
      </c>
      <c r="AY15" s="2">
        <v>713.668701171875</v>
      </c>
    </row>
    <row r="16" spans="1:129" x14ac:dyDescent="0.2">
      <c r="A16">
        <v>32</v>
      </c>
      <c r="B16" s="2">
        <v>5671.79150390625</v>
      </c>
      <c r="C16" s="2">
        <v>1464.4892578125</v>
      </c>
      <c r="D16" s="2">
        <v>5016.53759765625</v>
      </c>
      <c r="E16" s="2">
        <v>1312.71752929687</v>
      </c>
      <c r="F16" s="2">
        <v>5725.75634765625</v>
      </c>
      <c r="G16" s="2">
        <v>1466.93530273437</v>
      </c>
      <c r="H16" s="2">
        <v>5777.1677246093705</v>
      </c>
      <c r="I16" s="2">
        <v>1436.61279296875</v>
      </c>
      <c r="J16" s="2">
        <v>5028.32958984375</v>
      </c>
      <c r="K16" s="2">
        <v>1307.12377929687</v>
      </c>
      <c r="L16" s="2">
        <v>5009.1750488281205</v>
      </c>
      <c r="M16" s="2">
        <v>1315.31176757812</v>
      </c>
      <c r="N16" s="2">
        <v>5699.0397949218705</v>
      </c>
      <c r="O16" s="2">
        <v>1466.40673828125</v>
      </c>
      <c r="P16" s="2">
        <v>5612.32421875</v>
      </c>
      <c r="Q16" s="2">
        <v>1421.40942382812</v>
      </c>
      <c r="R16" s="2">
        <v>5627.3918457031205</v>
      </c>
      <c r="S16" s="2">
        <v>1437.32788085937</v>
      </c>
      <c r="T16" s="2">
        <v>5260.7897949218705</v>
      </c>
      <c r="U16" s="2">
        <v>1306.3173828125</v>
      </c>
      <c r="V16" s="2">
        <v>5035.2004394531205</v>
      </c>
      <c r="W16" s="2">
        <v>1301.03881835937</v>
      </c>
      <c r="X16" s="2">
        <v>5648.52783203125</v>
      </c>
      <c r="Y16" s="2">
        <v>1433.61254882812</v>
      </c>
      <c r="Z16" s="2">
        <v>5649.7795410156205</v>
      </c>
      <c r="AA16" s="2">
        <v>1425.1982421875</v>
      </c>
      <c r="AB16" s="2">
        <v>5847.52685546875</v>
      </c>
      <c r="AC16" s="2">
        <v>1484.72534179687</v>
      </c>
      <c r="AD16" s="2">
        <v>5688.875</v>
      </c>
      <c r="AE16" s="2">
        <v>1476.8955078125</v>
      </c>
      <c r="AF16" s="2">
        <v>5033.6296386718705</v>
      </c>
      <c r="AG16" s="2">
        <v>1315.82592773437</v>
      </c>
      <c r="AH16" s="2">
        <v>5715.4958496093705</v>
      </c>
      <c r="AI16" s="2">
        <v>1494.26879882812</v>
      </c>
      <c r="AJ16" s="2">
        <v>5701.2526855468705</v>
      </c>
      <c r="AK16" s="2">
        <v>1475.3369140625</v>
      </c>
      <c r="AL16" s="2">
        <v>5630.37060546875</v>
      </c>
      <c r="AM16" s="2">
        <v>1433.603515625</v>
      </c>
      <c r="AN16" s="2">
        <v>5735.0002441406205</v>
      </c>
      <c r="AO16" s="2">
        <v>1435.45947265625</v>
      </c>
      <c r="AP16" s="2">
        <v>5729.119140625</v>
      </c>
      <c r="AQ16" s="2">
        <v>1476.09033203125</v>
      </c>
      <c r="AR16" s="2">
        <v>5004.5693359375</v>
      </c>
      <c r="AS16" s="2">
        <v>1298.05517578125</v>
      </c>
      <c r="AT16" s="2">
        <v>5159.7744140625</v>
      </c>
      <c r="AU16" s="2">
        <v>1299.00024414062</v>
      </c>
      <c r="AV16" s="2">
        <v>5014.0563964843705</v>
      </c>
      <c r="AW16" s="2">
        <v>1313.25805664062</v>
      </c>
      <c r="AX16" s="2">
        <v>5620.67041015625</v>
      </c>
      <c r="AY16" s="2">
        <v>1420.07275390625</v>
      </c>
    </row>
    <row r="17" spans="1:51" x14ac:dyDescent="0.2">
      <c r="A17">
        <v>64</v>
      </c>
      <c r="B17" s="2">
        <v>11316.0107421875</v>
      </c>
      <c r="C17" s="2">
        <v>2936.5849609375</v>
      </c>
      <c r="D17" s="2">
        <v>9953.2321777343695</v>
      </c>
      <c r="E17" s="2">
        <v>2634.7783203125</v>
      </c>
      <c r="F17" s="2">
        <v>11344.3435058593</v>
      </c>
      <c r="G17" s="2">
        <v>2944.1298828125</v>
      </c>
      <c r="H17" s="2">
        <v>11222.7023925781</v>
      </c>
      <c r="I17" s="2">
        <v>2867.32373046875</v>
      </c>
      <c r="J17" s="2">
        <v>9965.6882324218695</v>
      </c>
      <c r="K17" s="2">
        <v>2619.48120117187</v>
      </c>
      <c r="L17" s="2">
        <v>9920.15283203125</v>
      </c>
      <c r="M17" s="2">
        <v>2631.04223632812</v>
      </c>
      <c r="N17" s="2">
        <v>11345.763183593701</v>
      </c>
      <c r="O17" s="2">
        <v>2927.10278320312</v>
      </c>
      <c r="P17" s="2">
        <v>11185.3859863281</v>
      </c>
      <c r="Q17" s="2">
        <v>2840.96923828125</v>
      </c>
      <c r="R17" s="2">
        <v>11337.1042480468</v>
      </c>
      <c r="S17" s="2">
        <v>2880.3779296875</v>
      </c>
      <c r="T17" s="2">
        <v>9932.28857421875</v>
      </c>
      <c r="U17" s="2">
        <v>2609.52905273437</v>
      </c>
      <c r="V17" s="2">
        <v>9974.6818847656195</v>
      </c>
      <c r="W17" s="2">
        <v>2592.06567382812</v>
      </c>
      <c r="X17" s="2">
        <v>11254.2822265625</v>
      </c>
      <c r="Y17" s="2">
        <v>2860.86279296875</v>
      </c>
      <c r="Z17" s="2">
        <v>11212.2165527343</v>
      </c>
      <c r="AA17" s="2">
        <v>2856.23828125</v>
      </c>
      <c r="AB17" s="2">
        <v>11344.4814453125</v>
      </c>
      <c r="AC17" s="2">
        <v>2971.33227539062</v>
      </c>
      <c r="AD17" s="2">
        <v>11314.3601074218</v>
      </c>
      <c r="AE17" s="2">
        <v>2956.625</v>
      </c>
      <c r="AF17" s="2">
        <v>9944.3093261718695</v>
      </c>
      <c r="AG17" s="2">
        <v>2629.96899414062</v>
      </c>
      <c r="AH17" s="2">
        <v>11314.73828125</v>
      </c>
      <c r="AI17" s="2">
        <v>2984.45581054687</v>
      </c>
      <c r="AJ17" s="2">
        <v>11363.098144531201</v>
      </c>
      <c r="AK17" s="2">
        <v>2949.85302734375</v>
      </c>
      <c r="AL17" s="2">
        <v>11207.248535156201</v>
      </c>
      <c r="AM17" s="2">
        <v>2892.37841796875</v>
      </c>
      <c r="AN17" s="2">
        <v>11226.1809082031</v>
      </c>
      <c r="AO17" s="2">
        <v>2867.9638671875</v>
      </c>
      <c r="AP17" s="2">
        <v>11372.30078125</v>
      </c>
      <c r="AQ17" s="2">
        <v>2940.80346679687</v>
      </c>
      <c r="AR17" s="2">
        <v>9961.7165527343695</v>
      </c>
      <c r="AS17" s="2">
        <v>2612.76782226562</v>
      </c>
      <c r="AT17" s="2">
        <v>9995.3762207031195</v>
      </c>
      <c r="AU17" s="2">
        <v>2595.64965820312</v>
      </c>
      <c r="AV17" s="2">
        <v>9991.8173828125</v>
      </c>
      <c r="AW17" s="2">
        <v>2625.47094726562</v>
      </c>
      <c r="AX17" s="2">
        <v>11139.2048339843</v>
      </c>
      <c r="AY17" s="2">
        <v>2844.72387695312</v>
      </c>
    </row>
    <row r="19" spans="1:51" x14ac:dyDescent="0.2">
      <c r="A19" t="s">
        <v>52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  <c r="R19" t="s">
        <v>16</v>
      </c>
      <c r="S19" t="s">
        <v>17</v>
      </c>
      <c r="T19" t="s">
        <v>18</v>
      </c>
      <c r="U19" t="s">
        <v>19</v>
      </c>
      <c r="V19" t="s">
        <v>20</v>
      </c>
      <c r="W19" t="s">
        <v>21</v>
      </c>
      <c r="X19" t="s">
        <v>22</v>
      </c>
      <c r="Y19" t="s">
        <v>23</v>
      </c>
      <c r="Z19" t="s">
        <v>24</v>
      </c>
      <c r="AA19" t="s">
        <v>25</v>
      </c>
      <c r="AB19" t="s">
        <v>26</v>
      </c>
      <c r="AC19" t="s">
        <v>27</v>
      </c>
      <c r="AD19" t="s">
        <v>28</v>
      </c>
      <c r="AE19" t="s">
        <v>29</v>
      </c>
      <c r="AF19" t="s">
        <v>30</v>
      </c>
      <c r="AG19" t="s">
        <v>31</v>
      </c>
      <c r="AH19" t="s">
        <v>32</v>
      </c>
      <c r="AI19" t="s">
        <v>33</v>
      </c>
      <c r="AJ19" t="s">
        <v>34</v>
      </c>
      <c r="AK19" t="s">
        <v>35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Q19" t="s">
        <v>41</v>
      </c>
      <c r="AR19" t="s">
        <v>42</v>
      </c>
      <c r="AS19" t="s">
        <v>43</v>
      </c>
      <c r="AT19" t="s">
        <v>44</v>
      </c>
      <c r="AU19" t="s">
        <v>45</v>
      </c>
      <c r="AV19" t="s">
        <v>46</v>
      </c>
      <c r="AW19" t="s">
        <v>47</v>
      </c>
      <c r="AX19" t="s">
        <v>48</v>
      </c>
      <c r="AY19" t="s">
        <v>49</v>
      </c>
    </row>
    <row r="20" spans="1:51" x14ac:dyDescent="0.2">
      <c r="A20">
        <v>1</v>
      </c>
      <c r="B20" s="2">
        <v>615.63818359375</v>
      </c>
      <c r="C20" s="2">
        <v>196.14111328125</v>
      </c>
      <c r="D20" s="2">
        <v>834.37353515625</v>
      </c>
      <c r="E20" s="2">
        <v>196.165283203125</v>
      </c>
      <c r="F20" s="2">
        <v>603.3828125</v>
      </c>
      <c r="G20" s="2">
        <v>196.349853515625</v>
      </c>
      <c r="H20" s="2">
        <v>595.134521484375</v>
      </c>
      <c r="I20" s="2">
        <v>196.371337890625</v>
      </c>
      <c r="J20" s="2">
        <v>560.0224609375</v>
      </c>
      <c r="K20" s="2">
        <v>196.341796875</v>
      </c>
      <c r="L20" s="2">
        <v>650.754150390625</v>
      </c>
      <c r="M20" s="2">
        <v>194.537353515625</v>
      </c>
      <c r="N20" s="2">
        <v>544.812255859375</v>
      </c>
      <c r="O20" s="2">
        <v>200.92578125</v>
      </c>
      <c r="P20" s="2">
        <v>525.576904296875</v>
      </c>
      <c r="Q20" s="2">
        <v>195.7001953125</v>
      </c>
      <c r="R20" s="2">
        <v>559.033203125</v>
      </c>
      <c r="S20" s="2">
        <v>196.688720703125</v>
      </c>
      <c r="T20" s="2">
        <v>511.03955078125</v>
      </c>
      <c r="U20" s="2">
        <v>199.563720703125</v>
      </c>
      <c r="V20" s="2">
        <v>427.793212890625</v>
      </c>
      <c r="W20" s="2">
        <v>195.7001953125</v>
      </c>
      <c r="X20" s="2">
        <v>679.61181640625</v>
      </c>
      <c r="Y20" s="2">
        <v>195.6630859375</v>
      </c>
      <c r="Z20" s="2">
        <v>844.9697265625</v>
      </c>
      <c r="AA20" s="2">
        <v>196.083984375</v>
      </c>
      <c r="AB20" s="2">
        <v>477.16796875</v>
      </c>
      <c r="AC20" s="2">
        <v>202.647216796875</v>
      </c>
      <c r="AD20" s="2">
        <v>678.72412109375</v>
      </c>
      <c r="AE20" s="2">
        <v>202.617431640625</v>
      </c>
      <c r="AF20" s="2">
        <v>546.737548828125</v>
      </c>
      <c r="AG20" s="2">
        <v>203.456298828125</v>
      </c>
      <c r="AH20" s="2">
        <v>819.20654296875</v>
      </c>
      <c r="AI20" s="2">
        <v>200.49853515625</v>
      </c>
      <c r="AJ20" s="2">
        <v>541.2978515625</v>
      </c>
      <c r="AK20" s="2">
        <v>201.1767578125</v>
      </c>
      <c r="AL20" s="2">
        <v>765.08544921875</v>
      </c>
      <c r="AM20" s="2">
        <v>196.599365234375</v>
      </c>
      <c r="AN20" s="2">
        <v>601.641357421875</v>
      </c>
      <c r="AO20" s="2">
        <v>196.29736328125</v>
      </c>
      <c r="AP20" s="2">
        <v>531.77978515625</v>
      </c>
      <c r="AQ20" s="2">
        <v>195.40087890625</v>
      </c>
      <c r="AR20" s="2">
        <v>794.809326171875</v>
      </c>
      <c r="AS20" s="2">
        <v>194.713134765625</v>
      </c>
      <c r="AT20" s="2">
        <v>538.37548828125</v>
      </c>
      <c r="AU20" s="2">
        <v>198.85986328125</v>
      </c>
      <c r="AV20" s="2">
        <v>515.97705078125</v>
      </c>
      <c r="AW20" s="2">
        <v>201.027587890625</v>
      </c>
      <c r="AX20" s="2">
        <v>558.07568359375</v>
      </c>
      <c r="AY20" s="2">
        <v>202.2021484375</v>
      </c>
    </row>
    <row r="21" spans="1:51" x14ac:dyDescent="0.2">
      <c r="A21">
        <v>2</v>
      </c>
      <c r="B21" s="2">
        <v>998.55810546875</v>
      </c>
      <c r="C21" s="2">
        <v>374.882080078125</v>
      </c>
      <c r="D21" s="2">
        <v>1268.42309570312</v>
      </c>
      <c r="E21" s="2">
        <v>375.877685546875</v>
      </c>
      <c r="F21" s="2">
        <v>1201.06518554687</v>
      </c>
      <c r="G21" s="2">
        <v>374.523193359375</v>
      </c>
      <c r="H21" s="2">
        <v>1156.33715820312</v>
      </c>
      <c r="I21" s="2">
        <v>373.23291015625</v>
      </c>
      <c r="J21" s="2">
        <v>1260.17333984375</v>
      </c>
      <c r="K21" s="2">
        <v>375.767822265625</v>
      </c>
      <c r="L21" s="2">
        <v>1118.259765625</v>
      </c>
      <c r="M21" s="2">
        <v>370.126953125</v>
      </c>
      <c r="N21" s="2">
        <v>1272.369140625</v>
      </c>
      <c r="O21" s="2">
        <v>371.71044921875</v>
      </c>
      <c r="P21" s="2">
        <v>1259.9541015625</v>
      </c>
      <c r="Q21" s="2">
        <v>371.1005859375</v>
      </c>
      <c r="R21" s="2">
        <v>1098.39892578125</v>
      </c>
      <c r="S21" s="2">
        <v>367.634033203125</v>
      </c>
      <c r="T21" s="2">
        <v>1230.98364257812</v>
      </c>
      <c r="U21" s="2">
        <v>373.047607421875</v>
      </c>
      <c r="V21" s="2">
        <v>1107.15185546875</v>
      </c>
      <c r="W21" s="2">
        <v>369.3251953125</v>
      </c>
      <c r="X21" s="2">
        <v>986.01025390625</v>
      </c>
      <c r="Y21" s="2">
        <v>371.6708984375</v>
      </c>
      <c r="Z21" s="2">
        <v>1301.60595703125</v>
      </c>
      <c r="AA21" s="2">
        <v>373.925537109375</v>
      </c>
      <c r="AB21" s="2">
        <v>1207.7529296875</v>
      </c>
      <c r="AC21" s="2">
        <v>382.0888671875</v>
      </c>
      <c r="AD21" s="2">
        <v>1208.03198242187</v>
      </c>
      <c r="AE21" s="2">
        <v>379.817138671875</v>
      </c>
      <c r="AF21" s="2">
        <v>1257.2978515625</v>
      </c>
      <c r="AG21" s="2">
        <v>380.814208984375</v>
      </c>
      <c r="AH21" s="2">
        <v>1285.72412109375</v>
      </c>
      <c r="AI21" s="2">
        <v>378.103271484375</v>
      </c>
      <c r="AJ21" s="2">
        <v>1084.81567382812</v>
      </c>
      <c r="AK21" s="2">
        <v>380.960205078125</v>
      </c>
      <c r="AL21" s="2">
        <v>1331.88696289062</v>
      </c>
      <c r="AM21" s="2">
        <v>369.306884765625</v>
      </c>
      <c r="AN21" s="2">
        <v>1079.9482421875</v>
      </c>
      <c r="AO21" s="2">
        <v>368.06982421875</v>
      </c>
      <c r="AP21" s="2">
        <v>998.00634765625</v>
      </c>
      <c r="AQ21" s="2">
        <v>373.946044921875</v>
      </c>
      <c r="AR21" s="2">
        <v>1302.11889648437</v>
      </c>
      <c r="AS21" s="2">
        <v>369.49658203125</v>
      </c>
      <c r="AT21" s="2">
        <v>1030.09814453125</v>
      </c>
      <c r="AU21" s="2">
        <v>367.685791015625</v>
      </c>
      <c r="AV21" s="2">
        <v>1041.12231445312</v>
      </c>
      <c r="AW21" s="2">
        <v>371.39306640625</v>
      </c>
      <c r="AX21" s="2">
        <v>1178.30151367187</v>
      </c>
      <c r="AY21" s="2">
        <v>377.6259765625</v>
      </c>
    </row>
    <row r="22" spans="1:51" x14ac:dyDescent="0.2">
      <c r="A22">
        <v>4</v>
      </c>
      <c r="B22" s="2">
        <v>1985.04516601562</v>
      </c>
      <c r="C22" s="2">
        <v>718.808837890625</v>
      </c>
      <c r="D22" s="2">
        <v>1897.67236328125</v>
      </c>
      <c r="E22" s="2">
        <v>711.553955078125</v>
      </c>
      <c r="F22" s="2">
        <v>1897.41455078125</v>
      </c>
      <c r="G22" s="2">
        <v>714.668212890625</v>
      </c>
      <c r="H22" s="2">
        <v>1921.37524414062</v>
      </c>
      <c r="I22" s="2">
        <v>712.0634765625</v>
      </c>
      <c r="J22" s="2">
        <v>1936.11669921875</v>
      </c>
      <c r="K22" s="2">
        <v>710.313720703125</v>
      </c>
      <c r="L22" s="2">
        <v>1827.6943359375</v>
      </c>
      <c r="M22" s="2">
        <v>713.694091796875</v>
      </c>
      <c r="N22" s="2">
        <v>1794.4560546875</v>
      </c>
      <c r="O22" s="2">
        <v>717.789306640625</v>
      </c>
      <c r="P22" s="2">
        <v>2099.01000976562</v>
      </c>
      <c r="Q22" s="2">
        <v>720.954833984375</v>
      </c>
      <c r="R22" s="2">
        <v>2062.82446289062</v>
      </c>
      <c r="S22" s="2">
        <v>710.220947265625</v>
      </c>
      <c r="T22" s="2">
        <v>1945.00317382812</v>
      </c>
      <c r="U22" s="2">
        <v>714.81103515625</v>
      </c>
      <c r="V22" s="2">
        <v>1786.62109375</v>
      </c>
      <c r="W22" s="2">
        <v>712.02880859375</v>
      </c>
      <c r="X22" s="2">
        <v>1794.77685546875</v>
      </c>
      <c r="Y22" s="2">
        <v>709.642578125</v>
      </c>
      <c r="Z22" s="2">
        <v>1836.00219726562</v>
      </c>
      <c r="AA22" s="2">
        <v>718.466796875</v>
      </c>
      <c r="AB22" s="2">
        <v>1786.88061523437</v>
      </c>
      <c r="AC22" s="2">
        <v>710.657958984375</v>
      </c>
      <c r="AD22" s="2">
        <v>2035.60302734375</v>
      </c>
      <c r="AE22" s="2">
        <v>737.672607421875</v>
      </c>
      <c r="AF22" s="2">
        <v>1889.40551757812</v>
      </c>
      <c r="AG22" s="2">
        <v>735.74853515625</v>
      </c>
      <c r="AH22" s="2">
        <v>2053.50708007812</v>
      </c>
      <c r="AI22" s="2">
        <v>732.15625</v>
      </c>
      <c r="AJ22" s="2">
        <v>1901.83764648437</v>
      </c>
      <c r="AK22" s="2">
        <v>735.79345703125</v>
      </c>
      <c r="AL22" s="2">
        <v>1849.96826171875</v>
      </c>
      <c r="AM22" s="2">
        <v>732.50830078125</v>
      </c>
      <c r="AN22" s="2">
        <v>1893.63305664062</v>
      </c>
      <c r="AO22" s="2">
        <v>710.271240234375</v>
      </c>
      <c r="AP22" s="2">
        <v>1805.19116210937</v>
      </c>
      <c r="AQ22" s="2">
        <v>719.798828125</v>
      </c>
      <c r="AR22" s="2">
        <v>1729.826171875</v>
      </c>
      <c r="AS22" s="2">
        <v>716.830078125</v>
      </c>
      <c r="AT22" s="2">
        <v>1814.3017578125</v>
      </c>
      <c r="AU22" s="2">
        <v>707.763427734375</v>
      </c>
      <c r="AV22" s="2">
        <v>1923.71875</v>
      </c>
      <c r="AW22" s="2">
        <v>723.976806640625</v>
      </c>
      <c r="AX22" s="2">
        <v>1863.46801757812</v>
      </c>
      <c r="AY22" s="2">
        <v>730.84765625</v>
      </c>
    </row>
    <row r="23" spans="1:51" x14ac:dyDescent="0.2">
      <c r="A23">
        <v>8</v>
      </c>
      <c r="B23" s="2">
        <v>4103.4582519531205</v>
      </c>
      <c r="C23" s="2">
        <v>1815.81787109375</v>
      </c>
      <c r="D23" s="2">
        <v>4032.51098632812</v>
      </c>
      <c r="E23" s="2">
        <v>1708.966796875</v>
      </c>
      <c r="F23" s="2">
        <v>4166.7077636718705</v>
      </c>
      <c r="G23" s="2">
        <v>1708.85546875</v>
      </c>
      <c r="H23" s="2">
        <v>3926.11474609375</v>
      </c>
      <c r="I23" s="2">
        <v>1825.68896484375</v>
      </c>
      <c r="J23" s="2">
        <v>4092.55346679687</v>
      </c>
      <c r="K23" s="2">
        <v>1834.94189453125</v>
      </c>
      <c r="L23" s="2">
        <v>4068.6650390625</v>
      </c>
      <c r="M23" s="2">
        <v>1860.70141601562</v>
      </c>
      <c r="N23" s="2">
        <v>4039.05493164062</v>
      </c>
      <c r="O23" s="2">
        <v>1880.86450195312</v>
      </c>
      <c r="P23" s="2">
        <v>4234.4892578125</v>
      </c>
      <c r="Q23" s="2">
        <v>1874.30126953125</v>
      </c>
      <c r="R23" s="2">
        <v>4173.294921875</v>
      </c>
      <c r="S23" s="2">
        <v>1879.53076171875</v>
      </c>
      <c r="T23" s="2">
        <v>3858.61474609375</v>
      </c>
      <c r="U23" s="2">
        <v>1875.3115234375</v>
      </c>
      <c r="V23" s="2">
        <v>4266.2023925781205</v>
      </c>
      <c r="W23" s="2">
        <v>1870.06909179687</v>
      </c>
      <c r="X23" s="2">
        <v>4125.625</v>
      </c>
      <c r="Y23" s="2">
        <v>1867.27612304687</v>
      </c>
      <c r="Z23" s="2">
        <v>4639.2199707031205</v>
      </c>
      <c r="AA23" s="2">
        <v>1860.36303710937</v>
      </c>
      <c r="AB23" s="2">
        <v>4292.3557128906205</v>
      </c>
      <c r="AC23" s="2">
        <v>1871.22534179687</v>
      </c>
      <c r="AD23" s="2">
        <v>4087.57934570312</v>
      </c>
      <c r="AE23" s="2">
        <v>1744.22778320312</v>
      </c>
      <c r="AF23" s="2">
        <v>3870.03735351562</v>
      </c>
      <c r="AG23" s="2">
        <v>1888.74072265625</v>
      </c>
      <c r="AH23" s="2">
        <v>4022.21875</v>
      </c>
      <c r="AI23" s="2">
        <v>1906.38989257812</v>
      </c>
      <c r="AJ23" s="2">
        <v>4134.2507324218705</v>
      </c>
      <c r="AK23" s="2">
        <v>1746.98950195312</v>
      </c>
      <c r="AL23" s="2">
        <v>4191.87353515625</v>
      </c>
      <c r="AM23" s="2">
        <v>1908.16284179687</v>
      </c>
      <c r="AN23" s="2">
        <v>4199.505859375</v>
      </c>
      <c r="AO23" s="2">
        <v>1873.24047851562</v>
      </c>
      <c r="AP23" s="2">
        <v>4388.1052246093705</v>
      </c>
      <c r="AQ23" s="2">
        <v>1881.11083984375</v>
      </c>
      <c r="AR23" s="2">
        <v>4248.7106933593705</v>
      </c>
      <c r="AS23" s="2">
        <v>1878.49926757812</v>
      </c>
      <c r="AT23" s="2">
        <v>3993.72875976562</v>
      </c>
      <c r="AU23" s="2">
        <v>1871.962890625</v>
      </c>
      <c r="AV23" s="2">
        <v>4074.82958984375</v>
      </c>
      <c r="AW23" s="2">
        <v>1891.24536132812</v>
      </c>
      <c r="AX23" s="2">
        <v>3862.220703125</v>
      </c>
      <c r="AY23" s="2">
        <v>1738.03369140625</v>
      </c>
    </row>
    <row r="24" spans="1:51" x14ac:dyDescent="0.2">
      <c r="A24">
        <v>16</v>
      </c>
      <c r="B24" s="2">
        <v>10519.007324218701</v>
      </c>
      <c r="C24" s="2">
        <v>3805.58081054687</v>
      </c>
      <c r="D24" s="2">
        <v>8524.8515625</v>
      </c>
      <c r="E24" s="2">
        <v>3800.69604492187</v>
      </c>
      <c r="F24" s="2">
        <v>10048.767089843701</v>
      </c>
      <c r="G24" s="2">
        <v>3778.23388671875</v>
      </c>
      <c r="H24" s="2">
        <v>10033.8186035156</v>
      </c>
      <c r="I24" s="2">
        <v>3912.626953125</v>
      </c>
      <c r="J24" s="2">
        <v>10023.0891113281</v>
      </c>
      <c r="K24" s="2">
        <v>3909.58276367187</v>
      </c>
      <c r="L24" s="2">
        <v>10139.0534667968</v>
      </c>
      <c r="M24" s="2">
        <v>3911.9072265625</v>
      </c>
      <c r="N24" s="2">
        <v>9849.1845703125</v>
      </c>
      <c r="O24" s="2">
        <v>3888.27856445312</v>
      </c>
      <c r="P24" s="2">
        <v>8519.3244628906195</v>
      </c>
      <c r="Q24" s="2">
        <v>3936.47314453125</v>
      </c>
      <c r="R24" s="2">
        <v>10027.7224121093</v>
      </c>
      <c r="S24" s="2">
        <v>3908.5595703125</v>
      </c>
      <c r="T24" s="2">
        <v>8447.2756347656195</v>
      </c>
      <c r="U24" s="2">
        <v>3914.6923828125</v>
      </c>
      <c r="V24" s="2">
        <v>10595.0700683593</v>
      </c>
      <c r="W24" s="2">
        <v>3926.07250976562</v>
      </c>
      <c r="X24" s="2">
        <v>10078.547363281201</v>
      </c>
      <c r="Y24" s="2">
        <v>3906.40795898437</v>
      </c>
      <c r="Z24" s="2">
        <v>10521.447265625</v>
      </c>
      <c r="AA24" s="2">
        <v>3910.96850585937</v>
      </c>
      <c r="AB24" s="2">
        <v>8450.3952636718695</v>
      </c>
      <c r="AC24" s="2">
        <v>3890.18994140625</v>
      </c>
      <c r="AD24" s="2">
        <v>10079.0729980468</v>
      </c>
      <c r="AE24" s="2">
        <v>3954.89477539062</v>
      </c>
      <c r="AF24" s="2">
        <v>10072.5302734375</v>
      </c>
      <c r="AG24" s="2">
        <v>3988.13110351562</v>
      </c>
      <c r="AH24" s="2">
        <v>8447.30908203125</v>
      </c>
      <c r="AI24" s="2">
        <v>3981.07446289062</v>
      </c>
      <c r="AJ24" s="2">
        <v>10115.7233886718</v>
      </c>
      <c r="AK24" s="2">
        <v>3982.30395507812</v>
      </c>
      <c r="AL24" s="2">
        <v>10090.7224121093</v>
      </c>
      <c r="AM24" s="2">
        <v>3913.162109375</v>
      </c>
      <c r="AN24" s="2">
        <v>10158.8049316406</v>
      </c>
      <c r="AO24" s="2">
        <v>3928.79125976562</v>
      </c>
      <c r="AP24" s="2">
        <v>10444.0715332031</v>
      </c>
      <c r="AQ24" s="2">
        <v>3937.7431640625</v>
      </c>
      <c r="AR24" s="2">
        <v>10052.1550292968</v>
      </c>
      <c r="AS24" s="2">
        <v>3935.09057617187</v>
      </c>
      <c r="AT24" s="2">
        <v>10565.382324218701</v>
      </c>
      <c r="AU24" s="2">
        <v>3958.48803710937</v>
      </c>
      <c r="AV24" s="2">
        <v>10288.0947265625</v>
      </c>
      <c r="AW24" s="2">
        <v>3878.72607421875</v>
      </c>
      <c r="AX24" s="2">
        <v>10028.054199218701</v>
      </c>
      <c r="AY24" s="2">
        <v>3936.96923828125</v>
      </c>
    </row>
    <row r="25" spans="1:51" x14ac:dyDescent="0.2">
      <c r="A25">
        <v>32</v>
      </c>
      <c r="B25" s="2">
        <v>17934.768310546799</v>
      </c>
      <c r="C25" s="2">
        <v>8511.3884277343695</v>
      </c>
      <c r="D25" s="2">
        <v>16751.2236328125</v>
      </c>
      <c r="E25" s="2">
        <v>8361.2067871093695</v>
      </c>
      <c r="F25" s="2">
        <v>17834.8449707031</v>
      </c>
      <c r="G25" s="2">
        <v>8349.1103515625</v>
      </c>
      <c r="H25" s="2">
        <v>17608.231933593699</v>
      </c>
      <c r="I25" s="2">
        <v>8586.1484375</v>
      </c>
      <c r="J25" s="2">
        <v>17865.756591796799</v>
      </c>
      <c r="K25" s="2">
        <v>8583.4621582031195</v>
      </c>
      <c r="L25" s="2">
        <v>17233.0146484375</v>
      </c>
      <c r="M25" s="2">
        <v>8576.7888183593695</v>
      </c>
      <c r="N25" s="2">
        <v>17205.1181640625</v>
      </c>
      <c r="O25" s="2">
        <v>8390.8596191406195</v>
      </c>
      <c r="P25" s="2">
        <v>17838.2607421875</v>
      </c>
      <c r="Q25" s="2">
        <v>8577.9104003906195</v>
      </c>
      <c r="R25" s="2">
        <v>17251.6828613281</v>
      </c>
      <c r="S25" s="2">
        <v>8577.18408203125</v>
      </c>
      <c r="T25" s="2">
        <v>16732.296875</v>
      </c>
      <c r="U25" s="2">
        <v>8571.7380371093695</v>
      </c>
      <c r="V25" s="2">
        <v>17789.428466796799</v>
      </c>
      <c r="W25" s="2">
        <v>8574.4216308593695</v>
      </c>
      <c r="X25" s="2">
        <v>16604.291503906199</v>
      </c>
      <c r="Y25" s="2">
        <v>8574.03271484375</v>
      </c>
      <c r="Z25" s="2">
        <v>17786.349609375</v>
      </c>
      <c r="AA25" s="2">
        <v>8577.4541015625</v>
      </c>
      <c r="AB25" s="2">
        <v>17153.1740722656</v>
      </c>
      <c r="AC25" s="2">
        <v>8569.0324707031195</v>
      </c>
      <c r="AD25" s="2">
        <v>17718.9064941406</v>
      </c>
      <c r="AE25" s="2">
        <v>8671.6223144531195</v>
      </c>
      <c r="AF25" s="2">
        <v>17853.4072265625</v>
      </c>
      <c r="AG25" s="2">
        <v>8716.26318359375</v>
      </c>
      <c r="AH25" s="2">
        <v>17305.368896484299</v>
      </c>
      <c r="AI25" s="2">
        <v>8664.88037109375</v>
      </c>
      <c r="AJ25" s="2">
        <v>16645.108886718699</v>
      </c>
      <c r="AK25" s="2">
        <v>8641.7626953125</v>
      </c>
      <c r="AL25" s="2">
        <v>17222.0070800781</v>
      </c>
      <c r="AM25" s="2">
        <v>8544.86279296875</v>
      </c>
      <c r="AN25" s="2">
        <v>17379.191162109299</v>
      </c>
      <c r="AO25" s="2">
        <v>8575.3779296875</v>
      </c>
      <c r="AP25" s="2">
        <v>17751.3703613281</v>
      </c>
      <c r="AQ25" s="2">
        <v>8565.6687011718695</v>
      </c>
      <c r="AR25" s="2">
        <v>17287.3664550781</v>
      </c>
      <c r="AS25" s="2">
        <v>8597.2072753906195</v>
      </c>
      <c r="AT25" s="2">
        <v>17851.495605468699</v>
      </c>
      <c r="AU25" s="2">
        <v>8598.2272949218695</v>
      </c>
      <c r="AV25" s="2">
        <v>17193.185546875</v>
      </c>
      <c r="AW25" s="2">
        <v>8436.11767578125</v>
      </c>
      <c r="AX25" s="2">
        <v>17847.958740234299</v>
      </c>
      <c r="AY25" s="2">
        <v>8396.8068847656195</v>
      </c>
    </row>
    <row r="26" spans="1:51" x14ac:dyDescent="0.2">
      <c r="A26">
        <v>64</v>
      </c>
      <c r="B26" s="2">
        <v>32255.7001953125</v>
      </c>
      <c r="C26" s="2">
        <v>17222.9211425781</v>
      </c>
      <c r="D26" s="2">
        <v>31538.7841796875</v>
      </c>
      <c r="E26" s="2">
        <v>17090.1513671875</v>
      </c>
      <c r="F26" s="2">
        <v>31954.3996582031</v>
      </c>
      <c r="G26" s="2">
        <v>17093.48046875</v>
      </c>
      <c r="H26" s="2">
        <v>32054.4934082031</v>
      </c>
      <c r="I26" s="2">
        <v>17241.7238769531</v>
      </c>
      <c r="J26" s="2">
        <v>31962.376708984299</v>
      </c>
      <c r="K26" s="2">
        <v>17224.671630859299</v>
      </c>
      <c r="L26" s="2">
        <v>31333.1298828125</v>
      </c>
      <c r="M26" s="2">
        <v>17217.8635253906</v>
      </c>
      <c r="N26" s="2">
        <v>31560.185546875</v>
      </c>
      <c r="O26" s="2">
        <v>17228.145019531199</v>
      </c>
      <c r="P26" s="2">
        <v>31657.1525878906</v>
      </c>
      <c r="Q26" s="2">
        <v>17254.3525390625</v>
      </c>
      <c r="R26" s="2">
        <v>31522.029296875</v>
      </c>
      <c r="S26" s="2">
        <v>17200.666015625</v>
      </c>
      <c r="T26" s="2">
        <v>31287.074707031199</v>
      </c>
      <c r="U26" s="2">
        <v>17238.652099609299</v>
      </c>
      <c r="V26" s="2">
        <v>32152.7072753906</v>
      </c>
      <c r="W26" s="2">
        <v>17245.7275390625</v>
      </c>
      <c r="X26" s="2">
        <v>31622.075927734299</v>
      </c>
      <c r="Y26" s="2">
        <v>17263.474609375</v>
      </c>
      <c r="Z26" s="2">
        <v>31539.87890625</v>
      </c>
      <c r="AA26" s="2">
        <v>17247.986328125</v>
      </c>
      <c r="AB26" s="2">
        <v>31318.799560546799</v>
      </c>
      <c r="AC26" s="2">
        <v>17246.265625</v>
      </c>
      <c r="AD26" s="2">
        <v>31830.2365722656</v>
      </c>
      <c r="AE26" s="2">
        <v>17450.2490234375</v>
      </c>
      <c r="AF26" s="2">
        <v>32457.208496093699</v>
      </c>
      <c r="AG26" s="2">
        <v>17420.578857421799</v>
      </c>
      <c r="AH26" s="2">
        <v>31404.941894531199</v>
      </c>
      <c r="AI26" s="2">
        <v>17414.174316406199</v>
      </c>
      <c r="AJ26" s="2">
        <v>32062.9365234375</v>
      </c>
      <c r="AK26" s="2">
        <v>17300.8430175781</v>
      </c>
      <c r="AL26" s="2">
        <v>31329.135253906199</v>
      </c>
      <c r="AM26" s="2">
        <v>17437.333496093699</v>
      </c>
      <c r="AN26" s="2">
        <v>31784.995605468699</v>
      </c>
      <c r="AO26" s="2">
        <v>17309.759521484299</v>
      </c>
      <c r="AP26" s="2">
        <v>32337.245605468699</v>
      </c>
      <c r="AQ26" s="2">
        <v>17242.6574707031</v>
      </c>
      <c r="AR26" s="2">
        <v>32046.651123046799</v>
      </c>
      <c r="AS26" s="2">
        <v>17336.0178222656</v>
      </c>
      <c r="AT26" s="2">
        <v>31641.587890625</v>
      </c>
      <c r="AU26" s="2">
        <v>17099.259765625</v>
      </c>
      <c r="AV26" s="2">
        <v>31589.603515625</v>
      </c>
      <c r="AW26" s="2">
        <v>17358.7509765625</v>
      </c>
      <c r="AX26" s="2">
        <v>32324.3674316406</v>
      </c>
      <c r="AY26" s="2">
        <v>17146.028076171799</v>
      </c>
    </row>
    <row r="28" spans="1:51" x14ac:dyDescent="0.2">
      <c r="A28" t="s">
        <v>53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  <c r="Q28" t="s">
        <v>15</v>
      </c>
      <c r="R28" t="s">
        <v>16</v>
      </c>
      <c r="S28" t="s">
        <v>17</v>
      </c>
      <c r="T28" t="s">
        <v>18</v>
      </c>
      <c r="U28" t="s">
        <v>19</v>
      </c>
      <c r="V28" t="s">
        <v>20</v>
      </c>
      <c r="W28" t="s">
        <v>21</v>
      </c>
      <c r="X28" t="s">
        <v>22</v>
      </c>
      <c r="Y28" t="s">
        <v>23</v>
      </c>
      <c r="Z28" t="s">
        <v>24</v>
      </c>
      <c r="AA28" t="s">
        <v>25</v>
      </c>
      <c r="AB28" t="s">
        <v>26</v>
      </c>
      <c r="AC28" t="s">
        <v>27</v>
      </c>
      <c r="AD28" t="s">
        <v>28</v>
      </c>
      <c r="AE28" t="s">
        <v>29</v>
      </c>
      <c r="AF28" t="s">
        <v>30</v>
      </c>
      <c r="AG28" t="s">
        <v>31</v>
      </c>
      <c r="AH28" t="s">
        <v>32</v>
      </c>
      <c r="AI28" t="s">
        <v>33</v>
      </c>
      <c r="AJ28" t="s">
        <v>34</v>
      </c>
      <c r="AK28" t="s">
        <v>35</v>
      </c>
      <c r="AL28" t="s">
        <v>36</v>
      </c>
      <c r="AM28" t="s">
        <v>37</v>
      </c>
      <c r="AN28" t="s">
        <v>38</v>
      </c>
      <c r="AO28" t="s">
        <v>39</v>
      </c>
      <c r="AP28" t="s">
        <v>40</v>
      </c>
      <c r="AQ28" t="s">
        <v>41</v>
      </c>
      <c r="AR28" t="s">
        <v>42</v>
      </c>
      <c r="AS28" t="s">
        <v>43</v>
      </c>
      <c r="AT28" t="s">
        <v>44</v>
      </c>
      <c r="AU28" t="s">
        <v>45</v>
      </c>
      <c r="AV28" t="s">
        <v>46</v>
      </c>
      <c r="AW28" t="s">
        <v>47</v>
      </c>
      <c r="AX28" t="s">
        <v>48</v>
      </c>
      <c r="AY28" t="s">
        <v>49</v>
      </c>
    </row>
    <row r="29" spans="1:51" x14ac:dyDescent="0.2">
      <c r="A29">
        <v>1</v>
      </c>
      <c r="B29" s="2">
        <v>23.247314453125</v>
      </c>
      <c r="C29" s="2">
        <v>9.563232421875</v>
      </c>
      <c r="D29" s="2">
        <v>23.9052734375</v>
      </c>
      <c r="E29" s="2">
        <v>9.609619140625</v>
      </c>
      <c r="F29" s="2">
        <v>23.37451171875</v>
      </c>
      <c r="G29" s="2">
        <v>9.54345703125</v>
      </c>
      <c r="H29" s="2">
        <v>23.376708984375</v>
      </c>
      <c r="I29" s="2">
        <v>9.642822265625</v>
      </c>
      <c r="J29" s="2">
        <v>23.089111328125</v>
      </c>
      <c r="K29" s="2">
        <v>9.65283203125</v>
      </c>
      <c r="L29" s="2">
        <v>23.525634765625</v>
      </c>
      <c r="M29" s="2">
        <v>9.422607421875</v>
      </c>
      <c r="N29" s="2">
        <v>23.39306640625</v>
      </c>
      <c r="O29" s="2">
        <v>9.57666015625</v>
      </c>
      <c r="P29" s="2">
        <v>23.4248046875</v>
      </c>
      <c r="Q29" s="2">
        <v>9.437744140625</v>
      </c>
      <c r="R29" s="2">
        <v>23.60302734375</v>
      </c>
      <c r="S29" s="2">
        <v>9.404052734375</v>
      </c>
      <c r="T29" s="2">
        <v>23.082763671875</v>
      </c>
      <c r="U29" s="2">
        <v>9.6826171875</v>
      </c>
      <c r="V29" s="2">
        <v>23.17919921875</v>
      </c>
      <c r="W29" s="2">
        <v>9.580322265625</v>
      </c>
      <c r="X29" s="2">
        <v>23.366455078125</v>
      </c>
      <c r="Y29" s="2">
        <v>9.387939453125</v>
      </c>
      <c r="Z29" s="2">
        <v>23.2275390625</v>
      </c>
      <c r="AA29" s="2">
        <v>9.4404296875</v>
      </c>
      <c r="AB29" s="2">
        <v>23.128173828125</v>
      </c>
      <c r="AC29" s="2">
        <v>9.63623046875</v>
      </c>
      <c r="AD29" s="2">
        <v>23.180908203125</v>
      </c>
      <c r="AE29" s="2">
        <v>9.531982421875</v>
      </c>
      <c r="AF29" s="2">
        <v>23.546875</v>
      </c>
      <c r="AG29" s="2">
        <v>9.578125</v>
      </c>
      <c r="AH29" s="2">
        <v>23.616455078125</v>
      </c>
      <c r="AI29" s="2">
        <v>9.53369140625</v>
      </c>
      <c r="AJ29" s="2">
        <v>23.343017578125</v>
      </c>
      <c r="AK29" s="2">
        <v>9.650146484375</v>
      </c>
      <c r="AL29" s="2">
        <v>23.179931640625</v>
      </c>
      <c r="AM29" s="2">
        <v>9.466796875</v>
      </c>
      <c r="AN29" s="2">
        <v>23.51318359375</v>
      </c>
      <c r="AO29" s="2">
        <v>9.539306640625</v>
      </c>
      <c r="AP29" s="2">
        <v>23.335693359375</v>
      </c>
      <c r="AQ29" s="2">
        <v>9.604736328125</v>
      </c>
      <c r="AR29" s="2">
        <v>23.317626953125</v>
      </c>
      <c r="AS29" s="2">
        <v>9.41064453125</v>
      </c>
      <c r="AT29" s="2">
        <v>23.071533203125</v>
      </c>
      <c r="AU29" s="2">
        <v>9.47021484375</v>
      </c>
      <c r="AV29" s="2">
        <v>23.38134765625</v>
      </c>
      <c r="AW29" s="2">
        <v>9.538818359375</v>
      </c>
      <c r="AX29" s="2">
        <v>23.420654296875</v>
      </c>
      <c r="AY29" s="2">
        <v>9.5908203125</v>
      </c>
    </row>
    <row r="30" spans="1:51" x14ac:dyDescent="0.2">
      <c r="A30">
        <v>2</v>
      </c>
      <c r="B30" s="2">
        <v>23.401123046875</v>
      </c>
      <c r="C30" s="2">
        <v>9.33251953125</v>
      </c>
      <c r="D30" s="2">
        <v>20.83447265625</v>
      </c>
      <c r="E30" s="2">
        <v>9.458740234375</v>
      </c>
      <c r="F30" s="2">
        <v>20.57958984375</v>
      </c>
      <c r="G30" s="2">
        <v>9.380126953125</v>
      </c>
      <c r="H30" s="2">
        <v>23.86083984375</v>
      </c>
      <c r="I30" s="2">
        <v>9.44677734375</v>
      </c>
      <c r="J30" s="2">
        <v>20.413818359375</v>
      </c>
      <c r="K30" s="2">
        <v>9.525390625</v>
      </c>
      <c r="L30" s="2">
        <v>20.697021484375</v>
      </c>
      <c r="M30" s="2">
        <v>9.337158203125</v>
      </c>
      <c r="N30" s="2">
        <v>23.860595703125</v>
      </c>
      <c r="O30" s="2">
        <v>9.20556640625</v>
      </c>
      <c r="P30" s="2">
        <v>23.802734375</v>
      </c>
      <c r="Q30" s="2">
        <v>9.242431640625</v>
      </c>
      <c r="R30" s="2">
        <v>23.826904296875</v>
      </c>
      <c r="S30" s="2">
        <v>9.22119140625</v>
      </c>
      <c r="T30" s="2">
        <v>23.7490234375</v>
      </c>
      <c r="U30" s="2">
        <v>9.25634765625</v>
      </c>
      <c r="V30" s="2">
        <v>20.46240234375</v>
      </c>
      <c r="W30" s="2">
        <v>9.232421875</v>
      </c>
      <c r="X30" s="2">
        <v>23.695556640625</v>
      </c>
      <c r="Y30" s="2">
        <v>9.237060546875</v>
      </c>
      <c r="Z30" s="2">
        <v>20.138916015625</v>
      </c>
      <c r="AA30" s="2">
        <v>9.277587890625</v>
      </c>
      <c r="AB30" s="2">
        <v>23.751220703125</v>
      </c>
      <c r="AC30" s="2">
        <v>9.40283203125</v>
      </c>
      <c r="AD30" s="2">
        <v>23.844482421875</v>
      </c>
      <c r="AE30" s="2">
        <v>9.33447265625</v>
      </c>
      <c r="AF30" s="2">
        <v>20.535888671875</v>
      </c>
      <c r="AG30" s="2">
        <v>9.38427734375</v>
      </c>
      <c r="AH30" s="2">
        <v>23.77685546875</v>
      </c>
      <c r="AI30" s="2">
        <v>9.39501953125</v>
      </c>
      <c r="AJ30" s="2">
        <v>23.4873046875</v>
      </c>
      <c r="AK30" s="2">
        <v>9.479736328125</v>
      </c>
      <c r="AL30" s="2">
        <v>23.884521484375</v>
      </c>
      <c r="AM30" s="2">
        <v>9.241943359375</v>
      </c>
      <c r="AN30" s="2">
        <v>24.069091796875</v>
      </c>
      <c r="AO30" s="2">
        <v>9.39599609375</v>
      </c>
      <c r="AP30" s="2">
        <v>23.7109375</v>
      </c>
      <c r="AQ30" s="2">
        <v>9.4599609375</v>
      </c>
      <c r="AR30" s="2">
        <v>20.61669921875</v>
      </c>
      <c r="AS30" s="2">
        <v>9.197265625</v>
      </c>
      <c r="AT30" s="2">
        <v>20.374755859375</v>
      </c>
      <c r="AU30" s="2">
        <v>9.267822265625</v>
      </c>
      <c r="AV30" s="2">
        <v>20.632568359375</v>
      </c>
      <c r="AW30" s="2">
        <v>9.243408203125</v>
      </c>
      <c r="AX30" s="2">
        <v>23.4560546875</v>
      </c>
      <c r="AY30" s="2">
        <v>9.318359375</v>
      </c>
    </row>
    <row r="31" spans="1:51" x14ac:dyDescent="0.2">
      <c r="A31">
        <v>4</v>
      </c>
      <c r="B31" s="2">
        <v>19.94873046875</v>
      </c>
      <c r="C31" s="2">
        <v>9.359619140625</v>
      </c>
      <c r="D31" s="2">
        <v>20.142333984375</v>
      </c>
      <c r="E31" s="2">
        <v>9.479736328125</v>
      </c>
      <c r="F31" s="2">
        <v>19.934326171875</v>
      </c>
      <c r="G31" s="2">
        <v>9.45166015625</v>
      </c>
      <c r="H31" s="2">
        <v>20.652587890625</v>
      </c>
      <c r="I31" s="2">
        <v>9.4248046875</v>
      </c>
      <c r="J31" s="2">
        <v>19.892333984375</v>
      </c>
      <c r="K31" s="2">
        <v>9.493408203125</v>
      </c>
      <c r="L31" s="2">
        <v>20.657470703125</v>
      </c>
      <c r="M31" s="2">
        <v>9.4345703125</v>
      </c>
      <c r="N31" s="2">
        <v>20.598388671875</v>
      </c>
      <c r="O31" s="2">
        <v>9.437255859375</v>
      </c>
      <c r="P31" s="2">
        <v>20.0966796875</v>
      </c>
      <c r="Q31" s="2">
        <v>9.364501953125</v>
      </c>
      <c r="R31" s="2">
        <v>20.819580078125</v>
      </c>
      <c r="S31" s="2">
        <v>9.217529296875</v>
      </c>
      <c r="T31" s="2">
        <v>20.833251953125</v>
      </c>
      <c r="U31" s="2">
        <v>9.26708984375</v>
      </c>
      <c r="V31" s="2">
        <v>20.029052734375</v>
      </c>
      <c r="W31" s="2">
        <v>9.28369140625</v>
      </c>
      <c r="X31" s="2">
        <v>20.8349609375</v>
      </c>
      <c r="Y31" s="2">
        <v>9.40380859375</v>
      </c>
      <c r="Z31" s="2">
        <v>19.927490234375</v>
      </c>
      <c r="AA31" s="2">
        <v>9.303466796875</v>
      </c>
      <c r="AB31" s="2">
        <v>20.69189453125</v>
      </c>
      <c r="AC31" s="2">
        <v>9.251953125</v>
      </c>
      <c r="AD31" s="2">
        <v>20.4052734375</v>
      </c>
      <c r="AE31" s="2">
        <v>9.406494140625</v>
      </c>
      <c r="AF31" s="2">
        <v>19.98876953125</v>
      </c>
      <c r="AG31" s="2">
        <v>9.3408203125</v>
      </c>
      <c r="AH31" s="2">
        <v>20.07275390625</v>
      </c>
      <c r="AI31" s="2">
        <v>9.4091796875</v>
      </c>
      <c r="AJ31" s="2">
        <v>19.899658203125</v>
      </c>
      <c r="AK31" s="2">
        <v>9.43896484375</v>
      </c>
      <c r="AL31" s="2">
        <v>20.390869140625</v>
      </c>
      <c r="AM31" s="2">
        <v>9.3955078125</v>
      </c>
      <c r="AN31" s="2">
        <v>20.7197265625</v>
      </c>
      <c r="AO31" s="2">
        <v>9.38671875</v>
      </c>
      <c r="AP31" s="2">
        <v>19.79296875</v>
      </c>
      <c r="AQ31" s="2">
        <v>9.586181640625</v>
      </c>
      <c r="AR31" s="2">
        <v>20.69873046875</v>
      </c>
      <c r="AS31" s="2">
        <v>9.41259765625</v>
      </c>
      <c r="AT31" s="2">
        <v>19.941162109375</v>
      </c>
      <c r="AU31" s="2">
        <v>9.301025390625</v>
      </c>
      <c r="AV31" s="2">
        <v>20.582763671875</v>
      </c>
      <c r="AW31" s="2">
        <v>9.33935546875</v>
      </c>
      <c r="AX31" s="2">
        <v>19.785888671875</v>
      </c>
      <c r="AY31" s="2">
        <v>9.47021484375</v>
      </c>
    </row>
    <row r="32" spans="1:51" x14ac:dyDescent="0.2">
      <c r="A32">
        <v>8</v>
      </c>
      <c r="B32" s="2">
        <v>19.806396484375</v>
      </c>
      <c r="C32" s="2">
        <v>9.484619140625</v>
      </c>
      <c r="D32" s="2">
        <v>19.7890625</v>
      </c>
      <c r="E32" s="2">
        <v>9.581787109375</v>
      </c>
      <c r="F32" s="2">
        <v>19.759765625</v>
      </c>
      <c r="G32" s="2">
        <v>9.617431640625</v>
      </c>
      <c r="H32" s="2">
        <v>23.167724609375</v>
      </c>
      <c r="I32" s="2">
        <v>9.565673828125</v>
      </c>
      <c r="J32" s="2">
        <v>19.763671875</v>
      </c>
      <c r="K32" s="2">
        <v>9.5908203125</v>
      </c>
      <c r="L32" s="2">
        <v>19.845703125</v>
      </c>
      <c r="M32" s="2">
        <v>9.70361328125</v>
      </c>
      <c r="N32" s="2">
        <v>19.681640625</v>
      </c>
      <c r="O32" s="2">
        <v>9.56982421875</v>
      </c>
      <c r="P32" s="2">
        <v>19.743896484375</v>
      </c>
      <c r="Q32" s="2">
        <v>9.48095703125</v>
      </c>
      <c r="R32" s="2">
        <v>20.501708984375</v>
      </c>
      <c r="S32" s="2">
        <v>9.468505859375</v>
      </c>
      <c r="T32" s="2">
        <v>19.743896484375</v>
      </c>
      <c r="U32" s="2">
        <v>9.4375</v>
      </c>
      <c r="V32" s="2">
        <v>19.628662109375</v>
      </c>
      <c r="W32" s="2">
        <v>9.371337890625</v>
      </c>
      <c r="X32" s="2">
        <v>19.7119140625</v>
      </c>
      <c r="Y32" s="2">
        <v>9.482177734375</v>
      </c>
      <c r="Z32" s="2">
        <v>19.7841796875</v>
      </c>
      <c r="AA32" s="2">
        <v>9.420654296875</v>
      </c>
      <c r="AB32" s="2">
        <v>19.842529296875</v>
      </c>
      <c r="AC32" s="2">
        <v>9.411376953125</v>
      </c>
      <c r="AD32" s="2">
        <v>22.71728515625</v>
      </c>
      <c r="AE32" s="2">
        <v>9.503173828125</v>
      </c>
      <c r="AF32" s="2">
        <v>19.886474609375</v>
      </c>
      <c r="AG32" s="2">
        <v>9.575439453125</v>
      </c>
      <c r="AH32" s="2">
        <v>19.82080078125</v>
      </c>
      <c r="AI32" s="2">
        <v>9.53759765625</v>
      </c>
      <c r="AJ32" s="2">
        <v>19.725341796875</v>
      </c>
      <c r="AK32" s="2">
        <v>9.51806640625</v>
      </c>
      <c r="AL32" s="2">
        <v>19.827880859375</v>
      </c>
      <c r="AM32" s="2">
        <v>9.5576171875</v>
      </c>
      <c r="AN32" s="2">
        <v>19.744873046875</v>
      </c>
      <c r="AO32" s="2">
        <v>9.549072265625</v>
      </c>
      <c r="AP32" s="2">
        <v>19.730712890625</v>
      </c>
      <c r="AQ32" s="2">
        <v>9.60205078125</v>
      </c>
      <c r="AR32" s="2">
        <v>19.821044921875</v>
      </c>
      <c r="AS32" s="2">
        <v>9.599609375</v>
      </c>
      <c r="AT32" s="2">
        <v>19.889892578125</v>
      </c>
      <c r="AU32" s="2">
        <v>9.429931640625</v>
      </c>
      <c r="AV32" s="2">
        <v>19.691162109375</v>
      </c>
      <c r="AW32" s="2">
        <v>9.441650390625</v>
      </c>
      <c r="AX32" s="2">
        <v>19.7197265625</v>
      </c>
      <c r="AY32" s="2">
        <v>9.58056640625</v>
      </c>
    </row>
    <row r="33" spans="1:51" x14ac:dyDescent="0.2">
      <c r="A33">
        <v>16</v>
      </c>
      <c r="B33" s="2">
        <v>23.04052734375</v>
      </c>
      <c r="C33" s="2">
        <v>9.970458984375</v>
      </c>
      <c r="D33" s="2">
        <v>21.5751953125</v>
      </c>
      <c r="E33" s="2">
        <v>9.965087890625</v>
      </c>
      <c r="F33" s="2">
        <v>22.796630859375</v>
      </c>
      <c r="G33" s="2">
        <v>10.0068359375</v>
      </c>
      <c r="H33" s="2">
        <v>21.833984375</v>
      </c>
      <c r="I33" s="2">
        <v>9.959716796875</v>
      </c>
      <c r="J33" s="2">
        <v>22.163818359375</v>
      </c>
      <c r="K33" s="2">
        <v>9.991455078125</v>
      </c>
      <c r="L33" s="2">
        <v>24.876220703125</v>
      </c>
      <c r="M33" s="2">
        <v>9.830322265625</v>
      </c>
      <c r="N33" s="2">
        <v>21.876708984375</v>
      </c>
      <c r="O33" s="2">
        <v>9.8564453125</v>
      </c>
      <c r="P33" s="2">
        <v>20.97412109375</v>
      </c>
      <c r="Q33" s="2">
        <v>9.773681640625</v>
      </c>
      <c r="R33" s="2">
        <v>20.507080078125</v>
      </c>
      <c r="S33" s="2">
        <v>9.818359375</v>
      </c>
      <c r="T33" s="2">
        <v>24.20263671875</v>
      </c>
      <c r="U33" s="2">
        <v>9.940185546875</v>
      </c>
      <c r="V33" s="2">
        <v>22.967529296875</v>
      </c>
      <c r="W33" s="2">
        <v>9.8447265625</v>
      </c>
      <c r="X33" s="2">
        <v>23.09375</v>
      </c>
      <c r="Y33" s="2">
        <v>9.883056640625</v>
      </c>
      <c r="Z33" s="2">
        <v>20.655517578125</v>
      </c>
      <c r="AA33" s="2">
        <v>9.7744140625</v>
      </c>
      <c r="AB33" s="2">
        <v>21.71484375</v>
      </c>
      <c r="AC33" s="2">
        <v>9.90380859375</v>
      </c>
      <c r="AD33" s="2">
        <v>20.687744140625</v>
      </c>
      <c r="AE33" s="2">
        <v>9.85205078125</v>
      </c>
      <c r="AF33" s="2">
        <v>23.555908203125</v>
      </c>
      <c r="AG33" s="2">
        <v>9.935791015625</v>
      </c>
      <c r="AH33" s="2">
        <v>23.565673828125</v>
      </c>
      <c r="AI33" s="2">
        <v>9.912353515625</v>
      </c>
      <c r="AJ33" s="2">
        <v>20.778076171875</v>
      </c>
      <c r="AK33" s="2">
        <v>9.9453125</v>
      </c>
      <c r="AL33" s="2">
        <v>24.48291015625</v>
      </c>
      <c r="AM33" s="2">
        <v>9.917724609375</v>
      </c>
      <c r="AN33" s="2">
        <v>22.5478515625</v>
      </c>
      <c r="AO33" s="2">
        <v>9.951904296875</v>
      </c>
      <c r="AP33" s="2">
        <v>22.78173828125</v>
      </c>
      <c r="AQ33" s="2">
        <v>9.937744140625</v>
      </c>
      <c r="AR33" s="2">
        <v>22.84423828125</v>
      </c>
      <c r="AS33" s="2">
        <v>9.813720703125</v>
      </c>
      <c r="AT33" s="2">
        <v>22.822021484375</v>
      </c>
      <c r="AU33" s="2">
        <v>9.751708984375</v>
      </c>
      <c r="AV33" s="2">
        <v>22.107666015625</v>
      </c>
      <c r="AW33" s="2">
        <v>9.943359375</v>
      </c>
      <c r="AX33" s="2">
        <v>22.328857421875</v>
      </c>
      <c r="AY33" s="2">
        <v>9.884521484375</v>
      </c>
    </row>
    <row r="34" spans="1:51" x14ac:dyDescent="0.2">
      <c r="A34">
        <v>32</v>
      </c>
      <c r="B34" s="2">
        <v>21.642333984375</v>
      </c>
      <c r="C34" s="2">
        <v>9.951904296875</v>
      </c>
      <c r="D34" s="2">
        <v>21.385009765625</v>
      </c>
      <c r="E34" s="2">
        <v>9.904296875</v>
      </c>
      <c r="F34" s="2">
        <v>19.989990234375</v>
      </c>
      <c r="G34" s="2">
        <v>9.9677734375</v>
      </c>
      <c r="H34" s="2">
        <v>21.390625</v>
      </c>
      <c r="I34" s="2">
        <v>9.925537109375</v>
      </c>
      <c r="J34" s="2">
        <v>22.66943359375</v>
      </c>
      <c r="K34" s="2">
        <v>9.97705078125</v>
      </c>
      <c r="L34" s="2">
        <v>21.554443359375</v>
      </c>
      <c r="M34" s="2">
        <v>9.896484375</v>
      </c>
      <c r="N34" s="2">
        <v>19.9462890625</v>
      </c>
      <c r="O34" s="2">
        <v>9.7646484375</v>
      </c>
      <c r="P34" s="2">
        <v>19.933837890625</v>
      </c>
      <c r="Q34" s="2">
        <v>9.77685546875</v>
      </c>
      <c r="R34" s="2">
        <v>21.371826171875</v>
      </c>
      <c r="S34" s="2">
        <v>9.852294921875</v>
      </c>
      <c r="T34" s="2">
        <v>21.991455078125</v>
      </c>
      <c r="U34" s="2">
        <v>9.727294921875</v>
      </c>
      <c r="V34" s="2">
        <v>20.4970703125</v>
      </c>
      <c r="W34" s="2">
        <v>9.738037109375</v>
      </c>
      <c r="X34" s="2">
        <v>21.9296875</v>
      </c>
      <c r="Y34" s="2">
        <v>9.803466796875</v>
      </c>
      <c r="Z34" s="2">
        <v>19.745849609375</v>
      </c>
      <c r="AA34" s="2">
        <v>9.72802734375</v>
      </c>
      <c r="AB34" s="2">
        <v>22.346923828125</v>
      </c>
      <c r="AC34" s="2">
        <v>9.86474609375</v>
      </c>
      <c r="AD34" s="2">
        <v>21.2216796875</v>
      </c>
      <c r="AE34" s="2">
        <v>9.831787109375</v>
      </c>
      <c r="AF34" s="2">
        <v>20.589599609375</v>
      </c>
      <c r="AG34" s="2">
        <v>9.911376953125</v>
      </c>
      <c r="AH34" s="2">
        <v>20.874755859375</v>
      </c>
      <c r="AI34" s="2">
        <v>9.94384765625</v>
      </c>
      <c r="AJ34" s="2">
        <v>20.566650390625</v>
      </c>
      <c r="AK34" s="2">
        <v>9.858154296875</v>
      </c>
      <c r="AL34" s="2">
        <v>20.435791015625</v>
      </c>
      <c r="AM34" s="2">
        <v>9.80224609375</v>
      </c>
      <c r="AN34" s="2">
        <v>23.251953125</v>
      </c>
      <c r="AO34" s="2">
        <v>9.96826171875</v>
      </c>
      <c r="AP34" s="2">
        <v>22.446044921875</v>
      </c>
      <c r="AQ34" s="2">
        <v>9.989013671875</v>
      </c>
      <c r="AR34" s="2">
        <v>20.875732421875</v>
      </c>
      <c r="AS34" s="2">
        <v>9.873779296875</v>
      </c>
      <c r="AT34" s="2">
        <v>22.171142578125</v>
      </c>
      <c r="AU34" s="2">
        <v>9.735595703125</v>
      </c>
      <c r="AV34" s="2">
        <v>22.55126953125</v>
      </c>
      <c r="AW34" s="2">
        <v>9.77294921875</v>
      </c>
      <c r="AX34" s="2">
        <v>22.157958984375</v>
      </c>
      <c r="AY34" s="2">
        <v>9.8291015625</v>
      </c>
    </row>
    <row r="35" spans="1:51" x14ac:dyDescent="0.2">
      <c r="A35">
        <v>64</v>
      </c>
      <c r="B35" s="2">
        <v>20.043212890625</v>
      </c>
      <c r="C35" s="2">
        <v>9.87109375</v>
      </c>
      <c r="D35" s="2">
        <v>20.954345703125</v>
      </c>
      <c r="E35" s="2">
        <v>9.96435546875</v>
      </c>
      <c r="F35" s="2">
        <v>21.12548828125</v>
      </c>
      <c r="G35" s="2">
        <v>9.881103515625</v>
      </c>
      <c r="H35" s="2">
        <v>19.881103515625</v>
      </c>
      <c r="I35" s="2">
        <v>9.91796875</v>
      </c>
      <c r="J35" s="2">
        <v>20.013916015625</v>
      </c>
      <c r="K35" s="2">
        <v>9.830078125</v>
      </c>
      <c r="L35" s="2">
        <v>20.02685546875</v>
      </c>
      <c r="M35" s="2">
        <v>9.801025390625</v>
      </c>
      <c r="N35" s="2">
        <v>20.021240234375</v>
      </c>
      <c r="O35" s="2">
        <v>9.903564453125</v>
      </c>
      <c r="P35" s="2">
        <v>20.1943359375</v>
      </c>
      <c r="Q35" s="2">
        <v>9.763427734375</v>
      </c>
      <c r="R35" s="2">
        <v>20.264892578125</v>
      </c>
      <c r="S35" s="2">
        <v>9.76806640625</v>
      </c>
      <c r="T35" s="2">
        <v>19.995361328125</v>
      </c>
      <c r="U35" s="2">
        <v>9.790771484375</v>
      </c>
      <c r="V35" s="2">
        <v>20.326904296875</v>
      </c>
      <c r="W35" s="2">
        <v>9.699951171875</v>
      </c>
      <c r="X35" s="2">
        <v>23.181396484375</v>
      </c>
      <c r="Y35" s="2">
        <v>9.754638671875</v>
      </c>
      <c r="Z35" s="2">
        <v>45.25341796875</v>
      </c>
      <c r="AA35" s="2">
        <v>9.736572265625</v>
      </c>
      <c r="AB35" s="2">
        <v>23.37109375</v>
      </c>
      <c r="AC35" s="2">
        <v>9.7578125</v>
      </c>
      <c r="AD35" s="2">
        <v>20.997802734375</v>
      </c>
      <c r="AE35" s="2">
        <v>9.798828125</v>
      </c>
      <c r="AF35" s="2">
        <v>23.309814453125</v>
      </c>
      <c r="AG35" s="2">
        <v>9.81103515625</v>
      </c>
      <c r="AH35" s="2">
        <v>20.09619140625</v>
      </c>
      <c r="AI35" s="2">
        <v>9.96484375</v>
      </c>
      <c r="AJ35" s="2">
        <v>19.92578125</v>
      </c>
      <c r="AK35" s="2">
        <v>9.808349609375</v>
      </c>
      <c r="AL35" s="2">
        <v>20.08642578125</v>
      </c>
      <c r="AM35" s="2">
        <v>9.841552734375</v>
      </c>
      <c r="AN35" s="2">
        <v>19.86962890625</v>
      </c>
      <c r="AO35" s="2">
        <v>9.827392578125</v>
      </c>
      <c r="AP35" s="2">
        <v>20.1923828125</v>
      </c>
      <c r="AQ35" s="2">
        <v>9.833251953125</v>
      </c>
      <c r="AR35" s="2">
        <v>20.041015625</v>
      </c>
      <c r="AS35" s="2">
        <v>9.93408203125</v>
      </c>
      <c r="AT35" s="2">
        <v>20.7822265625</v>
      </c>
      <c r="AU35" s="2">
        <v>9.751953125</v>
      </c>
      <c r="AV35" s="2">
        <v>20.6474609375</v>
      </c>
      <c r="AW35" s="2">
        <v>9.7265625</v>
      </c>
      <c r="AX35" s="2">
        <v>19.92333984375</v>
      </c>
      <c r="AY35" s="2">
        <v>9.757568359375</v>
      </c>
    </row>
    <row r="37" spans="1:51" x14ac:dyDescent="0.2">
      <c r="A37" t="s">
        <v>54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10</v>
      </c>
      <c r="M37" t="s">
        <v>11</v>
      </c>
      <c r="N37" t="s">
        <v>12</v>
      </c>
      <c r="O37" t="s">
        <v>13</v>
      </c>
      <c r="P37" t="s">
        <v>14</v>
      </c>
      <c r="Q37" t="s">
        <v>15</v>
      </c>
      <c r="R37" t="s">
        <v>16</v>
      </c>
      <c r="S37" t="s">
        <v>17</v>
      </c>
      <c r="T37" t="s">
        <v>18</v>
      </c>
      <c r="U37" t="s">
        <v>19</v>
      </c>
      <c r="V37" t="s">
        <v>20</v>
      </c>
      <c r="W37" t="s">
        <v>21</v>
      </c>
      <c r="X37" t="s">
        <v>22</v>
      </c>
      <c r="Y37" t="s">
        <v>23</v>
      </c>
      <c r="Z37" t="s">
        <v>24</v>
      </c>
      <c r="AA37" t="s">
        <v>25</v>
      </c>
      <c r="AB37" t="s">
        <v>26</v>
      </c>
      <c r="AC37" t="s">
        <v>27</v>
      </c>
      <c r="AD37" t="s">
        <v>28</v>
      </c>
      <c r="AE37" t="s">
        <v>29</v>
      </c>
      <c r="AF37" t="s">
        <v>30</v>
      </c>
      <c r="AG37" t="s">
        <v>31</v>
      </c>
      <c r="AH37" t="s">
        <v>32</v>
      </c>
      <c r="AI37" t="s">
        <v>33</v>
      </c>
      <c r="AJ37" t="s">
        <v>34</v>
      </c>
      <c r="AK37" t="s">
        <v>35</v>
      </c>
      <c r="AL37" t="s">
        <v>36</v>
      </c>
      <c r="AM37" t="s">
        <v>37</v>
      </c>
      <c r="AN37" t="s">
        <v>38</v>
      </c>
      <c r="AO37" t="s">
        <v>39</v>
      </c>
      <c r="AP37" t="s">
        <v>40</v>
      </c>
      <c r="AQ37" t="s">
        <v>41</v>
      </c>
      <c r="AR37" t="s">
        <v>42</v>
      </c>
      <c r="AS37" t="s">
        <v>43</v>
      </c>
      <c r="AT37" t="s">
        <v>44</v>
      </c>
      <c r="AU37" t="s">
        <v>45</v>
      </c>
      <c r="AV37" t="s">
        <v>46</v>
      </c>
      <c r="AW37" t="s">
        <v>47</v>
      </c>
      <c r="AX37" t="s">
        <v>48</v>
      </c>
      <c r="AY37" t="s">
        <v>49</v>
      </c>
    </row>
    <row r="38" spans="1:51" x14ac:dyDescent="0.2">
      <c r="A38">
        <v>1</v>
      </c>
      <c r="B38" s="2">
        <v>833.950439453125</v>
      </c>
      <c r="C38" s="2">
        <v>102.517578125</v>
      </c>
      <c r="D38" s="2">
        <v>1014.40698242187</v>
      </c>
      <c r="E38" s="2">
        <v>101.200927734375</v>
      </c>
      <c r="F38" s="2">
        <v>679.688720703125</v>
      </c>
      <c r="G38" s="2">
        <v>97.60009765625</v>
      </c>
      <c r="H38" s="2">
        <v>612.364990234375</v>
      </c>
      <c r="I38" s="2">
        <v>90.3388671875</v>
      </c>
      <c r="J38" s="2">
        <v>659.161865234375</v>
      </c>
      <c r="K38" s="2">
        <v>108.57958984375</v>
      </c>
      <c r="L38" s="2">
        <v>637.6015625</v>
      </c>
      <c r="M38" s="2">
        <v>100.712890625</v>
      </c>
      <c r="N38" s="2">
        <v>613.8330078125</v>
      </c>
      <c r="O38" s="2">
        <v>94.177001953125</v>
      </c>
      <c r="P38" s="2">
        <v>646.7890625</v>
      </c>
      <c r="Q38" s="2">
        <v>92.542236328125</v>
      </c>
      <c r="R38" s="2">
        <v>569.6533203125</v>
      </c>
      <c r="S38" s="2">
        <v>87.49462890625</v>
      </c>
      <c r="T38" s="2">
        <v>606.916748046875</v>
      </c>
      <c r="U38" s="2">
        <v>101.8154296875</v>
      </c>
      <c r="V38" s="2">
        <v>417.637451171875</v>
      </c>
      <c r="W38" s="2">
        <v>110.079833984375</v>
      </c>
      <c r="X38" s="2">
        <v>929.461669921875</v>
      </c>
      <c r="Y38" s="2">
        <v>88.76123046875</v>
      </c>
      <c r="Z38" s="2">
        <v>899.7705078125</v>
      </c>
      <c r="AA38" s="2">
        <v>102.871826171875</v>
      </c>
      <c r="AB38" s="2">
        <v>524.9970703125</v>
      </c>
      <c r="AC38" s="2">
        <v>94.4677734375</v>
      </c>
      <c r="AD38" s="2">
        <v>754.077880859375</v>
      </c>
      <c r="AE38" s="2">
        <v>97.7607421875</v>
      </c>
      <c r="AF38" s="2">
        <v>579.132080078125</v>
      </c>
      <c r="AG38" s="2">
        <v>109.72314453125</v>
      </c>
      <c r="AH38" s="2">
        <v>946.211669921875</v>
      </c>
      <c r="AI38" s="2">
        <v>94.46044921875</v>
      </c>
      <c r="AJ38" s="2">
        <v>631.37060546875</v>
      </c>
      <c r="AK38" s="2">
        <v>96.282470703125</v>
      </c>
      <c r="AL38" s="2">
        <v>836.742919921875</v>
      </c>
      <c r="AM38" s="2">
        <v>89.037109375</v>
      </c>
      <c r="AN38" s="2">
        <v>749.435791015625</v>
      </c>
      <c r="AO38" s="2">
        <v>97.093994140625</v>
      </c>
      <c r="AP38" s="2">
        <v>562.054443359375</v>
      </c>
      <c r="AQ38" s="2">
        <v>102.146240234375</v>
      </c>
      <c r="AR38" s="2">
        <v>661.62353515625</v>
      </c>
      <c r="AS38" s="2">
        <v>101.924560546875</v>
      </c>
      <c r="AT38" s="2">
        <v>650.029541015625</v>
      </c>
      <c r="AU38" s="2">
        <v>112.729736328125</v>
      </c>
      <c r="AV38" s="2">
        <v>962.94482421875</v>
      </c>
      <c r="AW38" s="2">
        <v>105.0546875</v>
      </c>
      <c r="AX38" s="2">
        <v>689.564697265625</v>
      </c>
      <c r="AY38" s="2">
        <v>97.142333984375</v>
      </c>
    </row>
    <row r="39" spans="1:51" x14ac:dyDescent="0.2">
      <c r="A39">
        <v>2</v>
      </c>
      <c r="B39" s="2">
        <v>1385.01220703125</v>
      </c>
      <c r="C39" s="2">
        <v>173.62109375</v>
      </c>
      <c r="D39" s="2">
        <v>1335.38354492187</v>
      </c>
      <c r="E39" s="2">
        <v>173.16943359375</v>
      </c>
      <c r="F39" s="2">
        <v>1004.13696289062</v>
      </c>
      <c r="G39" s="2">
        <v>167.581787109375</v>
      </c>
      <c r="H39" s="2">
        <v>1264.07592773437</v>
      </c>
      <c r="I39" s="2">
        <v>153.00390625</v>
      </c>
      <c r="J39" s="2">
        <v>1232.6220703125</v>
      </c>
      <c r="K39" s="2">
        <v>189.8173828125</v>
      </c>
      <c r="L39" s="2">
        <v>1278.94775390625</v>
      </c>
      <c r="M39" s="2">
        <v>171.761474609375</v>
      </c>
      <c r="N39" s="2">
        <v>1401.86645507812</v>
      </c>
      <c r="O39" s="2">
        <v>156.10498046875</v>
      </c>
      <c r="P39" s="2">
        <v>1297.263671875</v>
      </c>
      <c r="Q39" s="2">
        <v>155.148193359375</v>
      </c>
      <c r="R39" s="2">
        <v>1260.09741210937</v>
      </c>
      <c r="S39" s="2">
        <v>144.546875</v>
      </c>
      <c r="T39" s="2">
        <v>1476.02465820312</v>
      </c>
      <c r="U39" s="2">
        <v>172.207275390625</v>
      </c>
      <c r="V39" s="2">
        <v>1250.89624023437</v>
      </c>
      <c r="W39" s="2">
        <v>195.23876953125</v>
      </c>
      <c r="X39" s="2">
        <v>1003.67211914062</v>
      </c>
      <c r="Y39" s="2">
        <v>146.36083984375</v>
      </c>
      <c r="Z39" s="2">
        <v>1453.69287109375</v>
      </c>
      <c r="AA39" s="2">
        <v>175.68896484375</v>
      </c>
      <c r="AB39" s="2">
        <v>1290.36840820312</v>
      </c>
      <c r="AC39" s="2">
        <v>160.8544921875</v>
      </c>
      <c r="AD39" s="2">
        <v>1297.39916992187</v>
      </c>
      <c r="AE39" s="2">
        <v>167.40966796875</v>
      </c>
      <c r="AF39" s="2">
        <v>1385.1005859375</v>
      </c>
      <c r="AG39" s="2">
        <v>188.68408203125</v>
      </c>
      <c r="AH39" s="2">
        <v>1308.98486328125</v>
      </c>
      <c r="AI39" s="2">
        <v>160.1181640625</v>
      </c>
      <c r="AJ39" s="2">
        <v>980.2333984375</v>
      </c>
      <c r="AK39" s="2">
        <v>163.133544921875</v>
      </c>
      <c r="AL39" s="2">
        <v>1227.83984375</v>
      </c>
      <c r="AM39" s="2">
        <v>145.857666015625</v>
      </c>
      <c r="AN39" s="2">
        <v>1269.04907226562</v>
      </c>
      <c r="AO39" s="2">
        <v>145.03515625</v>
      </c>
      <c r="AP39" s="2">
        <v>1335.08471679687</v>
      </c>
      <c r="AQ39" s="2">
        <v>177.489501953125</v>
      </c>
      <c r="AR39" s="2">
        <v>1087.74584960937</v>
      </c>
      <c r="AS39" s="2">
        <v>174.81201171875</v>
      </c>
      <c r="AT39" s="2">
        <v>1174.126953125</v>
      </c>
      <c r="AU39" s="2">
        <v>199.872314453125</v>
      </c>
      <c r="AV39" s="2">
        <v>1162.67309570312</v>
      </c>
      <c r="AW39" s="2">
        <v>176.052001953125</v>
      </c>
      <c r="AX39" s="2">
        <v>1157.46826171875</v>
      </c>
      <c r="AY39" s="2">
        <v>163.588134765625</v>
      </c>
    </row>
    <row r="40" spans="1:51" x14ac:dyDescent="0.2">
      <c r="A40">
        <v>4</v>
      </c>
      <c r="B40" s="2">
        <v>1814.79248046875</v>
      </c>
      <c r="C40" s="2">
        <v>311.865234375</v>
      </c>
      <c r="D40" s="2">
        <v>1980.83447265625</v>
      </c>
      <c r="E40" s="2">
        <v>316.2744140625</v>
      </c>
      <c r="F40" s="2">
        <v>1842.05883789062</v>
      </c>
      <c r="G40" s="2">
        <v>304.1396484375</v>
      </c>
      <c r="H40" s="2">
        <v>1711.92114257812</v>
      </c>
      <c r="I40" s="2">
        <v>275.93701171875</v>
      </c>
      <c r="J40" s="2">
        <v>1924.54736328125</v>
      </c>
      <c r="K40" s="2">
        <v>351.426025390625</v>
      </c>
      <c r="L40" s="2">
        <v>1914.74975585937</v>
      </c>
      <c r="M40" s="2">
        <v>323.575927734375</v>
      </c>
      <c r="N40" s="2">
        <v>1702.67358398437</v>
      </c>
      <c r="O40" s="2">
        <v>293.265625</v>
      </c>
      <c r="P40" s="2">
        <v>1780.7685546875</v>
      </c>
      <c r="Q40" s="2">
        <v>280.343505859375</v>
      </c>
      <c r="R40" s="2">
        <v>1720.92114257812</v>
      </c>
      <c r="S40" s="2">
        <v>262.01416015625</v>
      </c>
      <c r="T40" s="2">
        <v>1572.625</v>
      </c>
      <c r="U40" s="2">
        <v>319.131591796875</v>
      </c>
      <c r="V40" s="2">
        <v>1939.56860351562</v>
      </c>
      <c r="W40" s="2">
        <v>356.3603515625</v>
      </c>
      <c r="X40" s="2">
        <v>1727.56884765625</v>
      </c>
      <c r="Y40" s="2">
        <v>269.931884765625</v>
      </c>
      <c r="Z40" s="2">
        <v>1500.818359375</v>
      </c>
      <c r="AA40" s="2">
        <v>326.873291015625</v>
      </c>
      <c r="AB40" s="2">
        <v>1800.01391601562</v>
      </c>
      <c r="AC40" s="2">
        <v>279.248046875</v>
      </c>
      <c r="AD40" s="2">
        <v>1778.92993164062</v>
      </c>
      <c r="AE40" s="2">
        <v>305.032470703125</v>
      </c>
      <c r="AF40" s="2">
        <v>1838.73657226562</v>
      </c>
      <c r="AG40" s="2">
        <v>349.05078125</v>
      </c>
      <c r="AH40" s="2">
        <v>1977.0654296875</v>
      </c>
      <c r="AI40" s="2">
        <v>292.751708984375</v>
      </c>
      <c r="AJ40" s="2">
        <v>1903.99755859375</v>
      </c>
      <c r="AK40" s="2">
        <v>296.7802734375</v>
      </c>
      <c r="AL40" s="2">
        <v>1555.96166992187</v>
      </c>
      <c r="AM40" s="2">
        <v>276.9208984375</v>
      </c>
      <c r="AN40" s="2">
        <v>1502.03930664062</v>
      </c>
      <c r="AO40" s="2">
        <v>266.725341796875</v>
      </c>
      <c r="AP40" s="2">
        <v>2054.78784179687</v>
      </c>
      <c r="AQ40" s="2">
        <v>321.80810546875</v>
      </c>
      <c r="AR40" s="2">
        <v>1860.71362304687</v>
      </c>
      <c r="AS40" s="2">
        <v>323.77392578125</v>
      </c>
      <c r="AT40" s="2">
        <v>2018.9287109375</v>
      </c>
      <c r="AU40" s="2">
        <v>367.055908203125</v>
      </c>
      <c r="AV40" s="2">
        <v>1777.87841796875</v>
      </c>
      <c r="AW40" s="2">
        <v>335.29736328125</v>
      </c>
      <c r="AX40" s="2">
        <v>1811.18237304687</v>
      </c>
      <c r="AY40" s="2">
        <v>297.126220703125</v>
      </c>
    </row>
    <row r="41" spans="1:51" x14ac:dyDescent="0.2">
      <c r="A41">
        <v>8</v>
      </c>
      <c r="B41" s="2">
        <v>3303.40649414062</v>
      </c>
      <c r="C41" s="2">
        <v>648.781494140625</v>
      </c>
      <c r="D41" s="2">
        <v>3481.16772460937</v>
      </c>
      <c r="E41" s="2">
        <v>667.85693359375</v>
      </c>
      <c r="F41" s="2">
        <v>3596.67919921875</v>
      </c>
      <c r="G41" s="2">
        <v>638.39794921875</v>
      </c>
      <c r="H41" s="2">
        <v>3114.38427734375</v>
      </c>
      <c r="I41" s="2">
        <v>583.188720703125</v>
      </c>
      <c r="J41" s="2">
        <v>3548.81884765625</v>
      </c>
      <c r="K41" s="2">
        <v>723.9091796875</v>
      </c>
      <c r="L41" s="2">
        <v>3695.64501953125</v>
      </c>
      <c r="M41" s="2">
        <v>676.563232421875</v>
      </c>
      <c r="N41" s="2">
        <v>3475.93286132812</v>
      </c>
      <c r="O41" s="2">
        <v>601.99853515625</v>
      </c>
      <c r="P41" s="2">
        <v>3371.46362304687</v>
      </c>
      <c r="Q41" s="2">
        <v>581.03857421875</v>
      </c>
      <c r="R41" s="2">
        <v>2973.64697265625</v>
      </c>
      <c r="S41" s="2">
        <v>546.466064453125</v>
      </c>
      <c r="T41" s="2">
        <v>3710.54736328125</v>
      </c>
      <c r="U41" s="2">
        <v>680.0009765625</v>
      </c>
      <c r="V41" s="2">
        <v>3497.01953125</v>
      </c>
      <c r="W41" s="2">
        <v>760.616943359375</v>
      </c>
      <c r="X41" s="2">
        <v>3037.55102539062</v>
      </c>
      <c r="Y41" s="2">
        <v>556.743408203125</v>
      </c>
      <c r="Z41" s="2">
        <v>3282.70922851562</v>
      </c>
      <c r="AA41" s="2">
        <v>677.49609375</v>
      </c>
      <c r="AB41" s="2">
        <v>3326.61303710937</v>
      </c>
      <c r="AC41" s="2">
        <v>581.24267578125</v>
      </c>
      <c r="AD41" s="2">
        <v>3469.54711914062</v>
      </c>
      <c r="AE41" s="2">
        <v>633.697998046875</v>
      </c>
      <c r="AF41" s="2">
        <v>3564.60791015625</v>
      </c>
      <c r="AG41" s="2">
        <v>737.01611328125</v>
      </c>
      <c r="AH41" s="2">
        <v>3261.3173828125</v>
      </c>
      <c r="AI41" s="2">
        <v>612.898193359375</v>
      </c>
      <c r="AJ41" s="2">
        <v>3233.814453125</v>
      </c>
      <c r="AK41" s="2">
        <v>613.2373046875</v>
      </c>
      <c r="AL41" s="2">
        <v>3088.29272460937</v>
      </c>
      <c r="AM41" s="2">
        <v>576.5390625</v>
      </c>
      <c r="AN41" s="2">
        <v>3099.8955078125</v>
      </c>
      <c r="AO41" s="2">
        <v>551.28173828125</v>
      </c>
      <c r="AP41" s="2">
        <v>3517.57153320312</v>
      </c>
      <c r="AQ41" s="2">
        <v>677.5771484375</v>
      </c>
      <c r="AR41" s="2">
        <v>3722.23413085937</v>
      </c>
      <c r="AS41" s="2">
        <v>689.600341796875</v>
      </c>
      <c r="AT41" s="2">
        <v>3783.54711914062</v>
      </c>
      <c r="AU41" s="2">
        <v>778.9130859375</v>
      </c>
      <c r="AV41" s="2">
        <v>3671.24047851562</v>
      </c>
      <c r="AW41" s="2">
        <v>715.155517578125</v>
      </c>
      <c r="AX41" s="2">
        <v>3197.36547851562</v>
      </c>
      <c r="AY41" s="2">
        <v>623.40966796875</v>
      </c>
    </row>
    <row r="42" spans="1:51" x14ac:dyDescent="0.2">
      <c r="A42">
        <v>16</v>
      </c>
      <c r="B42" s="2">
        <v>11900.881347656201</v>
      </c>
      <c r="C42" s="2">
        <v>1514.08325195312</v>
      </c>
      <c r="D42" s="2">
        <v>12519.741699218701</v>
      </c>
      <c r="E42" s="2">
        <v>1587.30932617187</v>
      </c>
      <c r="F42" s="2">
        <v>11958.693359375</v>
      </c>
      <c r="G42" s="2">
        <v>1471.35302734375</v>
      </c>
      <c r="H42" s="2">
        <v>11716.8203125</v>
      </c>
      <c r="I42" s="2">
        <v>1343.61328125</v>
      </c>
      <c r="J42" s="2">
        <v>12328.535644531201</v>
      </c>
      <c r="K42" s="2">
        <v>1727.42578125</v>
      </c>
      <c r="L42" s="2">
        <v>12572.591796875</v>
      </c>
      <c r="M42" s="2">
        <v>1654.64086914062</v>
      </c>
      <c r="N42" s="2">
        <v>12042.395019531201</v>
      </c>
      <c r="O42" s="2">
        <v>1395.57763671875</v>
      </c>
      <c r="P42" s="2">
        <v>11543.4348144531</v>
      </c>
      <c r="Q42" s="2">
        <v>1375.16723632812</v>
      </c>
      <c r="R42" s="2">
        <v>11775.1123046875</v>
      </c>
      <c r="S42" s="2">
        <v>1295.35546875</v>
      </c>
      <c r="T42" s="2">
        <v>12566.9211425781</v>
      </c>
      <c r="U42" s="2">
        <v>1615.4326171875</v>
      </c>
      <c r="V42" s="2">
        <v>12289.5712890625</v>
      </c>
      <c r="W42" s="2">
        <v>1841.24975585937</v>
      </c>
      <c r="X42" s="2">
        <v>11798.501464843701</v>
      </c>
      <c r="Y42" s="2">
        <v>1320.67456054687</v>
      </c>
      <c r="Z42" s="2">
        <v>11371.244140625</v>
      </c>
      <c r="AA42" s="2">
        <v>1555.91186523437</v>
      </c>
      <c r="AB42" s="2">
        <v>12259.8122558593</v>
      </c>
      <c r="AC42" s="2">
        <v>1451.02294921875</v>
      </c>
      <c r="AD42" s="2">
        <v>12035.1806640625</v>
      </c>
      <c r="AE42" s="2">
        <v>1499.77880859375</v>
      </c>
      <c r="AF42" s="2">
        <v>12319.3603515625</v>
      </c>
      <c r="AG42" s="2">
        <v>1739.80126953125</v>
      </c>
      <c r="AH42" s="2">
        <v>12143.278808593701</v>
      </c>
      <c r="AI42" s="2">
        <v>1442.42919921875</v>
      </c>
      <c r="AJ42" s="2">
        <v>12028.3518066406</v>
      </c>
      <c r="AK42" s="2">
        <v>1450.68505859375</v>
      </c>
      <c r="AL42" s="2">
        <v>11697.9599609375</v>
      </c>
      <c r="AM42" s="2">
        <v>1318.27905273437</v>
      </c>
      <c r="AN42" s="2">
        <v>11790.9099121093</v>
      </c>
      <c r="AO42" s="2">
        <v>1320.31274414062</v>
      </c>
      <c r="AP42" s="2">
        <v>11856.7976074218</v>
      </c>
      <c r="AQ42" s="2">
        <v>1581.71533203125</v>
      </c>
      <c r="AR42" s="2">
        <v>12481.3439941406</v>
      </c>
      <c r="AS42" s="2">
        <v>1656.955078125</v>
      </c>
      <c r="AT42" s="2">
        <v>12174.6318359375</v>
      </c>
      <c r="AU42" s="2">
        <v>1819.12060546875</v>
      </c>
      <c r="AV42" s="2">
        <v>12411.3193359375</v>
      </c>
      <c r="AW42" s="2">
        <v>1697.478515625</v>
      </c>
      <c r="AX42" s="2">
        <v>11575.69921875</v>
      </c>
      <c r="AY42" s="2">
        <v>1419.021484375</v>
      </c>
    </row>
    <row r="43" spans="1:51" x14ac:dyDescent="0.2">
      <c r="A43">
        <v>32</v>
      </c>
      <c r="B43" s="2">
        <v>15353.8566894531</v>
      </c>
      <c r="C43" s="2">
        <v>3385.26684570312</v>
      </c>
      <c r="D43" s="2">
        <v>16418.783935546799</v>
      </c>
      <c r="E43" s="2">
        <v>3571.25537109375</v>
      </c>
      <c r="F43" s="2">
        <v>15216.006347656201</v>
      </c>
      <c r="G43" s="2">
        <v>3301.90502929687</v>
      </c>
      <c r="H43" s="2">
        <v>14525.9802246093</v>
      </c>
      <c r="I43" s="2">
        <v>3088.36376953125</v>
      </c>
      <c r="J43" s="2">
        <v>15829.2390136718</v>
      </c>
      <c r="K43" s="2">
        <v>3912.828125</v>
      </c>
      <c r="L43" s="2">
        <v>16261.747558593701</v>
      </c>
      <c r="M43" s="2">
        <v>3718.21215820312</v>
      </c>
      <c r="N43" s="2">
        <v>15482.8894042968</v>
      </c>
      <c r="O43" s="2">
        <v>3186.60473632812</v>
      </c>
      <c r="P43" s="2">
        <v>14604.005371093701</v>
      </c>
      <c r="Q43" s="2">
        <v>3145.21606445312</v>
      </c>
      <c r="R43" s="2">
        <v>14875.6506347656</v>
      </c>
      <c r="S43" s="2">
        <v>2973.97192382812</v>
      </c>
      <c r="T43" s="2">
        <v>16209.72265625</v>
      </c>
      <c r="U43" s="2">
        <v>3654.54711914062</v>
      </c>
      <c r="V43" s="2">
        <v>15834.963378906201</v>
      </c>
      <c r="W43" s="2">
        <v>4118.89599609375</v>
      </c>
      <c r="X43" s="2">
        <v>14791.4509277343</v>
      </c>
      <c r="Y43" s="2">
        <v>3003.08227539062</v>
      </c>
      <c r="Z43" s="2">
        <v>14024.7185058593</v>
      </c>
      <c r="AA43" s="2">
        <v>3500.9150390625</v>
      </c>
      <c r="AB43" s="2">
        <v>15505.0148925781</v>
      </c>
      <c r="AC43" s="2">
        <v>3127.11987304687</v>
      </c>
      <c r="AD43" s="2">
        <v>15307.3239746093</v>
      </c>
      <c r="AE43" s="2">
        <v>3318.63061523437</v>
      </c>
      <c r="AF43" s="2">
        <v>16048.6257324218</v>
      </c>
      <c r="AG43" s="2">
        <v>3808.03686523437</v>
      </c>
      <c r="AH43" s="2">
        <v>15451.0246582031</v>
      </c>
      <c r="AI43" s="2">
        <v>3221.21118164062</v>
      </c>
      <c r="AJ43" s="2">
        <v>15488.0087890625</v>
      </c>
      <c r="AK43" s="2">
        <v>3240.4560546875</v>
      </c>
      <c r="AL43" s="2">
        <v>14944.7937011718</v>
      </c>
      <c r="AM43" s="2">
        <v>3046.42578125</v>
      </c>
      <c r="AN43" s="2">
        <v>14873.2092285156</v>
      </c>
      <c r="AO43" s="2">
        <v>3014.46264648437</v>
      </c>
      <c r="AP43" s="2">
        <v>15054.138183593701</v>
      </c>
      <c r="AQ43" s="2">
        <v>3485.50439453125</v>
      </c>
      <c r="AR43" s="2">
        <v>16336.2683105468</v>
      </c>
      <c r="AS43" s="2">
        <v>3769.8193359375</v>
      </c>
      <c r="AT43" s="2">
        <v>15643.7236328125</v>
      </c>
      <c r="AU43" s="2">
        <v>4107.14501953125</v>
      </c>
      <c r="AV43" s="2">
        <v>16079.8388671875</v>
      </c>
      <c r="AW43" s="2">
        <v>3756.33642578125</v>
      </c>
      <c r="AX43" s="2">
        <v>14511.808105468701</v>
      </c>
      <c r="AY43" s="2">
        <v>3246.861328125</v>
      </c>
    </row>
    <row r="44" spans="1:51" x14ac:dyDescent="0.2">
      <c r="A44">
        <v>64</v>
      </c>
      <c r="B44" s="2">
        <v>21310.854003906199</v>
      </c>
      <c r="C44" s="2">
        <v>7526.90087890625</v>
      </c>
      <c r="D44" s="2">
        <v>23693.153076171799</v>
      </c>
      <c r="E44" s="2">
        <v>8051.9521484375</v>
      </c>
      <c r="F44" s="2">
        <v>21476.054199218699</v>
      </c>
      <c r="G44" s="2">
        <v>7373.00830078125</v>
      </c>
      <c r="H44" s="2">
        <v>20313.046875</v>
      </c>
      <c r="I44" s="2">
        <v>6848.9775390625</v>
      </c>
      <c r="J44" s="2">
        <v>22680.229248046799</v>
      </c>
      <c r="K44" s="2">
        <v>8605.0295410156195</v>
      </c>
      <c r="L44" s="2">
        <v>23660.779296875</v>
      </c>
      <c r="M44" s="2">
        <v>8216.90087890625</v>
      </c>
      <c r="N44" s="2">
        <v>22102.237792968699</v>
      </c>
      <c r="O44" s="2">
        <v>7138.31787109375</v>
      </c>
      <c r="P44" s="2">
        <v>20157.2578125</v>
      </c>
      <c r="Q44" s="2">
        <v>6961.2766113281205</v>
      </c>
      <c r="R44" s="2">
        <v>20824.4738769531</v>
      </c>
      <c r="S44" s="2">
        <v>6681.8386230468705</v>
      </c>
      <c r="T44" s="2">
        <v>23397.122558593699</v>
      </c>
      <c r="U44" s="2">
        <v>8075.21484375</v>
      </c>
      <c r="V44" s="2">
        <v>22499.656005859299</v>
      </c>
      <c r="W44" s="2">
        <v>8973.3684082031195</v>
      </c>
      <c r="X44" s="2">
        <v>20573.4951171875</v>
      </c>
      <c r="Y44" s="2">
        <v>6724.2414550781205</v>
      </c>
      <c r="Z44" s="2">
        <v>18785.3967285156</v>
      </c>
      <c r="AA44" s="2">
        <v>7735.4404296875</v>
      </c>
      <c r="AB44" s="2">
        <v>22262.068115234299</v>
      </c>
      <c r="AC44" s="2">
        <v>7038.9919433593705</v>
      </c>
      <c r="AD44" s="2">
        <v>21649.206787109299</v>
      </c>
      <c r="AE44" s="2">
        <v>7358.0712890625</v>
      </c>
      <c r="AF44" s="2">
        <v>23167.4716796875</v>
      </c>
      <c r="AG44" s="2">
        <v>8503.8996582031195</v>
      </c>
      <c r="AH44" s="2">
        <v>22020.081787109299</v>
      </c>
      <c r="AI44" s="2">
        <v>7177.529296875</v>
      </c>
      <c r="AJ44" s="2">
        <v>21785.712646484299</v>
      </c>
      <c r="AK44" s="2">
        <v>7217.5104980468705</v>
      </c>
      <c r="AL44" s="2">
        <v>20769.162597656199</v>
      </c>
      <c r="AM44" s="2">
        <v>6853.7978515625</v>
      </c>
      <c r="AN44" s="2">
        <v>20710.1064453125</v>
      </c>
      <c r="AO44" s="2">
        <v>6728.7678222656205</v>
      </c>
      <c r="AP44" s="2">
        <v>20827.7844238281</v>
      </c>
      <c r="AQ44" s="2">
        <v>7743.2658691406205</v>
      </c>
      <c r="AR44" s="2">
        <v>23351.65625</v>
      </c>
      <c r="AS44" s="2">
        <v>8434.5910644531195</v>
      </c>
      <c r="AT44" s="2">
        <v>21972.776123046799</v>
      </c>
      <c r="AU44" s="2">
        <v>9009.2697753906195</v>
      </c>
      <c r="AV44" s="2">
        <v>23496.028808593699</v>
      </c>
      <c r="AW44" s="2">
        <v>8405.021484375</v>
      </c>
      <c r="AX44" s="2">
        <v>20069.5234375</v>
      </c>
      <c r="AY44" s="2">
        <v>7177.0910644531205</v>
      </c>
    </row>
    <row r="46" spans="1:51" x14ac:dyDescent="0.2">
      <c r="A46" t="s">
        <v>55</v>
      </c>
      <c r="B46" t="s">
        <v>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22</v>
      </c>
      <c r="Y46" t="s">
        <v>23</v>
      </c>
      <c r="Z46" t="s">
        <v>24</v>
      </c>
      <c r="AA46" t="s">
        <v>25</v>
      </c>
      <c r="AB46" t="s">
        <v>26</v>
      </c>
      <c r="AC46" t="s">
        <v>27</v>
      </c>
      <c r="AD46" t="s">
        <v>28</v>
      </c>
      <c r="AE46" t="s">
        <v>29</v>
      </c>
      <c r="AF46" t="s">
        <v>30</v>
      </c>
      <c r="AG46" t="s">
        <v>31</v>
      </c>
      <c r="AH46" t="s">
        <v>32</v>
      </c>
      <c r="AI46" t="s">
        <v>33</v>
      </c>
      <c r="AJ46" t="s">
        <v>34</v>
      </c>
      <c r="AK46" t="s">
        <v>35</v>
      </c>
      <c r="AL46" t="s">
        <v>36</v>
      </c>
      <c r="AM46" t="s">
        <v>37</v>
      </c>
      <c r="AN46" t="s">
        <v>38</v>
      </c>
      <c r="AO46" t="s">
        <v>39</v>
      </c>
      <c r="AP46" t="s">
        <v>40</v>
      </c>
      <c r="AQ46" t="s">
        <v>41</v>
      </c>
      <c r="AR46" t="s">
        <v>42</v>
      </c>
      <c r="AS46" t="s">
        <v>43</v>
      </c>
      <c r="AT46" t="s">
        <v>44</v>
      </c>
      <c r="AU46" t="s">
        <v>45</v>
      </c>
      <c r="AV46" t="s">
        <v>46</v>
      </c>
      <c r="AW46" t="s">
        <v>47</v>
      </c>
      <c r="AX46" t="s">
        <v>48</v>
      </c>
      <c r="AY46" t="s">
        <v>49</v>
      </c>
    </row>
    <row r="47" spans="1:51" x14ac:dyDescent="0.2">
      <c r="A47">
        <v>1</v>
      </c>
      <c r="B47" s="2">
        <v>137.294189453125</v>
      </c>
      <c r="C47" s="2">
        <v>19.996826171875</v>
      </c>
      <c r="D47" s="2">
        <v>127.1875</v>
      </c>
      <c r="E47" s="2">
        <v>11.011962890625</v>
      </c>
      <c r="F47" s="2">
        <v>148.62646484375</v>
      </c>
      <c r="G47" s="2">
        <v>17.476806640625</v>
      </c>
      <c r="H47" s="2">
        <v>135.344970703125</v>
      </c>
      <c r="I47" s="2">
        <v>14.958251953125</v>
      </c>
      <c r="J47" s="2">
        <v>138.82275390625</v>
      </c>
      <c r="K47" s="2">
        <v>18.929443359375</v>
      </c>
      <c r="L47" s="2">
        <v>132.75341796875</v>
      </c>
      <c r="M47" s="2">
        <v>12.5283203125</v>
      </c>
      <c r="N47" s="2">
        <v>126.701904296875</v>
      </c>
      <c r="O47" s="2">
        <v>13.407958984375</v>
      </c>
      <c r="P47" s="2">
        <v>149.09814453125</v>
      </c>
      <c r="Q47" s="2">
        <v>16.79638671875</v>
      </c>
      <c r="R47" s="2">
        <v>128.091552734375</v>
      </c>
      <c r="S47" s="2">
        <v>11.903564453125</v>
      </c>
      <c r="T47" s="2">
        <v>130.822021484375</v>
      </c>
      <c r="U47" s="2">
        <v>12.665283203125</v>
      </c>
      <c r="V47" s="2">
        <v>133.821044921875</v>
      </c>
      <c r="W47" s="2">
        <v>21.7158203125</v>
      </c>
      <c r="X47" s="2">
        <v>132.579833984375</v>
      </c>
      <c r="Y47" s="2">
        <v>12.884765625</v>
      </c>
      <c r="Z47" s="2">
        <v>131.932861328125</v>
      </c>
      <c r="AA47" s="2">
        <v>27.84814453125</v>
      </c>
      <c r="AB47" s="2">
        <v>126.54833984375</v>
      </c>
      <c r="AC47" s="2">
        <v>11.514892578125</v>
      </c>
      <c r="AD47" s="2">
        <v>135.0322265625</v>
      </c>
      <c r="AE47" s="2">
        <v>15.699462890625</v>
      </c>
      <c r="AF47" s="2">
        <v>139.12548828125</v>
      </c>
      <c r="AG47" s="2">
        <v>16.5048828125</v>
      </c>
      <c r="AH47" s="2">
        <v>132.23583984375</v>
      </c>
      <c r="AI47" s="2">
        <v>12.740478515625</v>
      </c>
      <c r="AJ47" s="2">
        <v>130.535888671875</v>
      </c>
      <c r="AK47" s="2">
        <v>13.506103515625</v>
      </c>
      <c r="AL47" s="2">
        <v>132.0908203125</v>
      </c>
      <c r="AM47" s="2">
        <v>13.037841796875</v>
      </c>
      <c r="AN47" s="2">
        <v>132.577392578125</v>
      </c>
      <c r="AO47" s="2">
        <v>12.57373046875</v>
      </c>
      <c r="AP47" s="2">
        <v>136.23095703125</v>
      </c>
      <c r="AQ47" s="2">
        <v>22.693603515625</v>
      </c>
      <c r="AR47" s="2">
        <v>139.137939453125</v>
      </c>
      <c r="AS47" s="2">
        <v>13.440185546875</v>
      </c>
      <c r="AT47" s="2">
        <v>134.7783203125</v>
      </c>
      <c r="AU47" s="2">
        <v>24.41015625</v>
      </c>
      <c r="AV47" s="2">
        <v>41.6171875</v>
      </c>
      <c r="AW47" s="2">
        <v>13.88671875</v>
      </c>
      <c r="AX47" s="2">
        <v>137.241455078125</v>
      </c>
      <c r="AY47" s="2">
        <v>19.178466796875</v>
      </c>
    </row>
    <row r="48" spans="1:51" x14ac:dyDescent="0.2">
      <c r="A48">
        <v>2</v>
      </c>
      <c r="B48" s="2">
        <v>134.474609375</v>
      </c>
      <c r="C48" s="2">
        <v>30.80126953125</v>
      </c>
      <c r="D48" s="2">
        <v>132.538330078125</v>
      </c>
      <c r="E48" s="2">
        <v>13.07666015625</v>
      </c>
      <c r="F48" s="2">
        <v>155.64990234375</v>
      </c>
      <c r="G48" s="2">
        <v>26.11962890625</v>
      </c>
      <c r="H48" s="2">
        <v>138.30419921875</v>
      </c>
      <c r="I48" s="2">
        <v>21.085693359375</v>
      </c>
      <c r="J48" s="2">
        <v>136.021484375</v>
      </c>
      <c r="K48" s="2">
        <v>29.07568359375</v>
      </c>
      <c r="L48" s="2">
        <v>140.282958984375</v>
      </c>
      <c r="M48" s="2">
        <v>15.755615234375</v>
      </c>
      <c r="N48" s="2">
        <v>137.573486328125</v>
      </c>
      <c r="O48" s="2">
        <v>17.555419921875</v>
      </c>
      <c r="P48" s="2">
        <v>134.80712890625</v>
      </c>
      <c r="Q48" s="2">
        <v>24.673583984375</v>
      </c>
      <c r="R48" s="2">
        <v>135.208984375</v>
      </c>
      <c r="S48" s="2">
        <v>14.90185546875</v>
      </c>
      <c r="T48" s="2">
        <v>156.884765625</v>
      </c>
      <c r="U48" s="2">
        <v>16.476806640625</v>
      </c>
      <c r="V48" s="2">
        <v>132.05615234375</v>
      </c>
      <c r="W48" s="2">
        <v>34.17578125</v>
      </c>
      <c r="X48" s="2">
        <v>144.113525390625</v>
      </c>
      <c r="Y48" s="2">
        <v>16.8681640625</v>
      </c>
      <c r="Z48" s="2">
        <v>139.394287109375</v>
      </c>
      <c r="AA48" s="2">
        <v>47.603271484375</v>
      </c>
      <c r="AB48" s="2">
        <v>137.1611328125</v>
      </c>
      <c r="AC48" s="2">
        <v>13.7119140625</v>
      </c>
      <c r="AD48" s="2">
        <v>128.6806640625</v>
      </c>
      <c r="AE48" s="2">
        <v>22.017822265625</v>
      </c>
      <c r="AF48" s="2">
        <v>84.730224609375</v>
      </c>
      <c r="AG48" s="2">
        <v>23.889404296875</v>
      </c>
      <c r="AH48" s="2">
        <v>141.857666015625</v>
      </c>
      <c r="AI48" s="2">
        <v>16.56884765625</v>
      </c>
      <c r="AJ48" s="2">
        <v>141.6005859375</v>
      </c>
      <c r="AK48" s="2">
        <v>17.6142578125</v>
      </c>
      <c r="AL48" s="2">
        <v>138.56103515625</v>
      </c>
      <c r="AM48" s="2">
        <v>17.177734375</v>
      </c>
      <c r="AN48" s="2">
        <v>138.423583984375</v>
      </c>
      <c r="AO48" s="2">
        <v>15.870361328125</v>
      </c>
      <c r="AP48" s="2">
        <v>132.370849609375</v>
      </c>
      <c r="AQ48" s="2">
        <v>36.42822265625</v>
      </c>
      <c r="AR48" s="2">
        <v>142.76953125</v>
      </c>
      <c r="AS48" s="2">
        <v>18.1962890625</v>
      </c>
      <c r="AT48" s="2">
        <v>131.94873046875</v>
      </c>
      <c r="AU48" s="2">
        <v>40.813232421875</v>
      </c>
      <c r="AV48" s="2">
        <v>141.0166015625</v>
      </c>
      <c r="AW48" s="2">
        <v>18.544677734375</v>
      </c>
      <c r="AX48" s="2">
        <v>143.621826171875</v>
      </c>
      <c r="AY48" s="2">
        <v>28.989013671875</v>
      </c>
    </row>
    <row r="49" spans="1:51" x14ac:dyDescent="0.2">
      <c r="A49">
        <v>4</v>
      </c>
      <c r="B49" s="2">
        <v>190.977294921875</v>
      </c>
      <c r="C49" s="2">
        <v>51.762451171875</v>
      </c>
      <c r="D49" s="2">
        <v>145.9013671875</v>
      </c>
      <c r="E49" s="2">
        <v>17.283935546875</v>
      </c>
      <c r="F49" s="2">
        <v>188.232421875</v>
      </c>
      <c r="G49" s="2">
        <v>42.797607421875</v>
      </c>
      <c r="H49" s="2">
        <v>151.630126953125</v>
      </c>
      <c r="I49" s="2">
        <v>32.781005859375</v>
      </c>
      <c r="J49" s="2">
        <v>199.42431640625</v>
      </c>
      <c r="K49" s="2">
        <v>48.24951171875</v>
      </c>
      <c r="L49" s="2">
        <v>159.379638671875</v>
      </c>
      <c r="M49" s="2">
        <v>23.201904296875</v>
      </c>
      <c r="N49" s="2">
        <v>155.5791015625</v>
      </c>
      <c r="O49" s="2">
        <v>26.49169921875</v>
      </c>
      <c r="P49" s="2">
        <v>184.512939453125</v>
      </c>
      <c r="Q49" s="2">
        <v>40.131591796875</v>
      </c>
      <c r="R49" s="2">
        <v>157.956298828125</v>
      </c>
      <c r="S49" s="2">
        <v>20.14404296875</v>
      </c>
      <c r="T49" s="2">
        <v>162.667236328125</v>
      </c>
      <c r="U49" s="2">
        <v>23.845947265625</v>
      </c>
      <c r="V49" s="2">
        <v>203.0517578125</v>
      </c>
      <c r="W49" s="2">
        <v>59.0400390625</v>
      </c>
      <c r="X49" s="2">
        <v>158.835693359375</v>
      </c>
      <c r="Y49" s="2">
        <v>24.724853515625</v>
      </c>
      <c r="Z49" s="2">
        <v>240.36328125</v>
      </c>
      <c r="AA49" s="2">
        <v>85.700927734375</v>
      </c>
      <c r="AB49" s="2">
        <v>146.67236328125</v>
      </c>
      <c r="AC49" s="2">
        <v>17.62744140625</v>
      </c>
      <c r="AD49" s="2">
        <v>176.87646484375</v>
      </c>
      <c r="AE49" s="2">
        <v>35.20166015625</v>
      </c>
      <c r="AF49" s="2">
        <v>188.088623046875</v>
      </c>
      <c r="AG49" s="2">
        <v>38.546142578125</v>
      </c>
      <c r="AH49" s="2">
        <v>124.4462890625</v>
      </c>
      <c r="AI49" s="2">
        <v>23.061767578125</v>
      </c>
      <c r="AJ49" s="2">
        <v>165.9462890625</v>
      </c>
      <c r="AK49" s="2">
        <v>26.071533203125</v>
      </c>
      <c r="AL49" s="2">
        <v>152.61669921875</v>
      </c>
      <c r="AM49" s="2">
        <v>25.585205078125</v>
      </c>
      <c r="AN49" s="2">
        <v>158.65478515625</v>
      </c>
      <c r="AO49" s="2">
        <v>21.88037109375</v>
      </c>
      <c r="AP49" s="2">
        <v>221.31884765625</v>
      </c>
      <c r="AQ49" s="2">
        <v>62.880615234375</v>
      </c>
      <c r="AR49" s="2">
        <v>171.663330078125</v>
      </c>
      <c r="AS49" s="2">
        <v>27.47119140625</v>
      </c>
      <c r="AT49" s="2">
        <v>237.69287109375</v>
      </c>
      <c r="AU49" s="2">
        <v>71.650634765625</v>
      </c>
      <c r="AV49" s="2">
        <v>165.1826171875</v>
      </c>
      <c r="AW49" s="2">
        <v>28.543212890625</v>
      </c>
      <c r="AX49" s="2">
        <v>189.036376953125</v>
      </c>
      <c r="AY49" s="2">
        <v>48.7880859375</v>
      </c>
    </row>
    <row r="50" spans="1:51" x14ac:dyDescent="0.2">
      <c r="A50">
        <v>8</v>
      </c>
      <c r="B50" s="2">
        <v>272.8291015625</v>
      </c>
      <c r="C50" s="2">
        <v>98.6279296875</v>
      </c>
      <c r="D50" s="2">
        <v>218.664306640625</v>
      </c>
      <c r="E50" s="2">
        <v>29.846435546875</v>
      </c>
      <c r="F50" s="2">
        <v>270.03662109375</v>
      </c>
      <c r="G50" s="2">
        <v>79.82763671875</v>
      </c>
      <c r="H50" s="2">
        <v>197.634033203125</v>
      </c>
      <c r="I50" s="2">
        <v>58.886962890625</v>
      </c>
      <c r="J50" s="2">
        <v>296.8427734375</v>
      </c>
      <c r="K50" s="2">
        <v>91.619384765625</v>
      </c>
      <c r="L50" s="2">
        <v>212.53271484375</v>
      </c>
      <c r="M50" s="2">
        <v>40.6591796875</v>
      </c>
      <c r="N50" s="2">
        <v>205.8779296875</v>
      </c>
      <c r="O50" s="2">
        <v>47.066162109375</v>
      </c>
      <c r="P50" s="2">
        <v>257.439208984375</v>
      </c>
      <c r="Q50" s="2">
        <v>73.513671875</v>
      </c>
      <c r="R50" s="2">
        <v>157.087158203125</v>
      </c>
      <c r="S50" s="2">
        <v>34.18017578125</v>
      </c>
      <c r="T50" s="2">
        <v>220.22412109375</v>
      </c>
      <c r="U50" s="2">
        <v>43.20751953125</v>
      </c>
      <c r="V50" s="2">
        <v>297.650634765625</v>
      </c>
      <c r="W50" s="2">
        <v>113.791748046875</v>
      </c>
      <c r="X50" s="2">
        <v>211.674560546875</v>
      </c>
      <c r="Y50" s="2">
        <v>43.075927734375</v>
      </c>
      <c r="Z50" s="2">
        <v>380.355224609375</v>
      </c>
      <c r="AA50" s="2">
        <v>166.319580078125</v>
      </c>
      <c r="AB50" s="2">
        <v>199.5224609375</v>
      </c>
      <c r="AC50" s="2">
        <v>32.79296875</v>
      </c>
      <c r="AD50" s="2">
        <v>245.772705078125</v>
      </c>
      <c r="AE50" s="2">
        <v>68.15869140625</v>
      </c>
      <c r="AF50" s="2">
        <v>267.478759765625</v>
      </c>
      <c r="AG50" s="2">
        <v>71.9921875</v>
      </c>
      <c r="AH50" s="2">
        <v>206.568359375</v>
      </c>
      <c r="AI50" s="2">
        <v>40.382568359375</v>
      </c>
      <c r="AJ50" s="2">
        <v>218.055908203125</v>
      </c>
      <c r="AK50" s="2">
        <v>46.070556640625</v>
      </c>
      <c r="AL50" s="2">
        <v>200.4765625</v>
      </c>
      <c r="AM50" s="2">
        <v>44.583251953125</v>
      </c>
      <c r="AN50" s="2">
        <v>196.91162109375</v>
      </c>
      <c r="AO50" s="2">
        <v>37.906005859375</v>
      </c>
      <c r="AP50" s="2">
        <v>325.191650390625</v>
      </c>
      <c r="AQ50" s="2">
        <v>120.570068359375</v>
      </c>
      <c r="AR50" s="2">
        <v>232.927490234375</v>
      </c>
      <c r="AS50" s="2">
        <v>50.38037109375</v>
      </c>
      <c r="AT50" s="2">
        <v>355.615234375</v>
      </c>
      <c r="AU50" s="2">
        <v>139.57763671875</v>
      </c>
      <c r="AV50" s="2">
        <v>215.857421875</v>
      </c>
      <c r="AW50" s="2">
        <v>52.127685546875</v>
      </c>
      <c r="AX50" s="2">
        <v>263.547119140625</v>
      </c>
      <c r="AY50" s="2">
        <v>91.334228515625</v>
      </c>
    </row>
    <row r="51" spans="1:51" x14ac:dyDescent="0.2">
      <c r="A51">
        <v>16</v>
      </c>
      <c r="B51" s="2">
        <v>462.970703125</v>
      </c>
      <c r="C51" s="2">
        <v>196.42236328125</v>
      </c>
      <c r="D51" s="2">
        <v>284.345458984375</v>
      </c>
      <c r="E51" s="2">
        <v>56.493896484375</v>
      </c>
      <c r="F51" s="2">
        <v>405.20947265625</v>
      </c>
      <c r="G51" s="2">
        <v>156.875732421875</v>
      </c>
      <c r="H51" s="2">
        <v>353.58740234375</v>
      </c>
      <c r="I51" s="2">
        <v>114.242919921875</v>
      </c>
      <c r="J51" s="2">
        <v>472.50341796875</v>
      </c>
      <c r="K51" s="2">
        <v>181.281005859375</v>
      </c>
      <c r="L51" s="2">
        <v>344.5693359375</v>
      </c>
      <c r="M51" s="2">
        <v>78.7509765625</v>
      </c>
      <c r="N51" s="2">
        <v>317.72509765625</v>
      </c>
      <c r="O51" s="2">
        <v>90.37890625</v>
      </c>
      <c r="P51" s="2">
        <v>421.3056640625</v>
      </c>
      <c r="Q51" s="2">
        <v>143.949462890625</v>
      </c>
      <c r="R51" s="2">
        <v>292.80810546875</v>
      </c>
      <c r="S51" s="2">
        <v>64.99169921875</v>
      </c>
      <c r="T51" s="2">
        <v>327.344482421875</v>
      </c>
      <c r="U51" s="2">
        <v>83.85595703125</v>
      </c>
      <c r="V51" s="2">
        <v>506.654541015625</v>
      </c>
      <c r="W51" s="2">
        <v>226.3740234375</v>
      </c>
      <c r="X51" s="2">
        <v>331.3564453125</v>
      </c>
      <c r="Y51" s="2">
        <v>83.005615234375</v>
      </c>
      <c r="Z51" s="2">
        <v>662.068359375</v>
      </c>
      <c r="AA51" s="2">
        <v>326.568359375</v>
      </c>
      <c r="AB51" s="2">
        <v>280.505859375</v>
      </c>
      <c r="AC51" s="2">
        <v>63.076171875</v>
      </c>
      <c r="AD51" s="2">
        <v>377.594970703125</v>
      </c>
      <c r="AE51" s="2">
        <v>124.904296875</v>
      </c>
      <c r="AF51" s="2">
        <v>444.06396484375</v>
      </c>
      <c r="AG51" s="2">
        <v>142.660400390625</v>
      </c>
      <c r="AH51" s="2">
        <v>321.639892578125</v>
      </c>
      <c r="AI51" s="2">
        <v>77.84228515625</v>
      </c>
      <c r="AJ51" s="2">
        <v>343.62353515625</v>
      </c>
      <c r="AK51" s="2">
        <v>90.993408203125</v>
      </c>
      <c r="AL51" s="2">
        <v>304.93701171875</v>
      </c>
      <c r="AM51" s="2">
        <v>84.666259765625</v>
      </c>
      <c r="AN51" s="2">
        <v>324.026611328125</v>
      </c>
      <c r="AO51" s="2">
        <v>72.314453125</v>
      </c>
      <c r="AP51" s="2">
        <v>569.882080078125</v>
      </c>
      <c r="AQ51" s="2">
        <v>238.1748046875</v>
      </c>
      <c r="AR51" s="2">
        <v>336.2177734375</v>
      </c>
      <c r="AS51" s="2">
        <v>97.500732421875</v>
      </c>
      <c r="AT51" s="2">
        <v>631.243896484375</v>
      </c>
      <c r="AU51" s="2">
        <v>276.03515625</v>
      </c>
      <c r="AV51" s="2">
        <v>350.18310546875</v>
      </c>
      <c r="AW51" s="2">
        <v>102.106201171875</v>
      </c>
      <c r="AX51" s="2">
        <v>442.270263671875</v>
      </c>
      <c r="AY51" s="2">
        <v>178.97998046875</v>
      </c>
    </row>
    <row r="52" spans="1:51" x14ac:dyDescent="0.2">
      <c r="A52">
        <v>32</v>
      </c>
      <c r="B52" s="2">
        <v>786.307373046875</v>
      </c>
      <c r="C52" s="2">
        <v>390.2021484375</v>
      </c>
      <c r="D52" s="2">
        <v>429.682861328125</v>
      </c>
      <c r="E52" s="2">
        <v>113.451904296875</v>
      </c>
      <c r="F52" s="2">
        <v>785.434814453125</v>
      </c>
      <c r="G52" s="2">
        <v>313.63720703125</v>
      </c>
      <c r="H52" s="2">
        <v>612.431640625</v>
      </c>
      <c r="I52" s="2">
        <v>226.779541015625</v>
      </c>
      <c r="J52" s="2">
        <v>866.569580078125</v>
      </c>
      <c r="K52" s="2">
        <v>360.5166015625</v>
      </c>
      <c r="L52" s="2">
        <v>481.368408203125</v>
      </c>
      <c r="M52" s="2">
        <v>157.922119140625</v>
      </c>
      <c r="N52" s="2">
        <v>447.72705078125</v>
      </c>
      <c r="O52" s="2">
        <v>180.98583984375</v>
      </c>
      <c r="P52" s="2">
        <v>696.32080078125</v>
      </c>
      <c r="Q52" s="2">
        <v>285.048828125</v>
      </c>
      <c r="R52" s="2">
        <v>425.314697265625</v>
      </c>
      <c r="S52" s="2">
        <v>127.927490234375</v>
      </c>
      <c r="T52" s="2">
        <v>567.257568359375</v>
      </c>
      <c r="U52" s="2">
        <v>166.56787109375</v>
      </c>
      <c r="V52" s="2">
        <v>895.74951171875</v>
      </c>
      <c r="W52" s="2">
        <v>452.85205078125</v>
      </c>
      <c r="X52" s="2">
        <v>503.871826171875</v>
      </c>
      <c r="Y52" s="2">
        <v>162.782470703125</v>
      </c>
      <c r="Z52" s="2">
        <v>1257.98803710937</v>
      </c>
      <c r="AA52" s="2">
        <v>653.65478515625</v>
      </c>
      <c r="AB52" s="2">
        <v>436.706298828125</v>
      </c>
      <c r="AC52" s="2">
        <v>126.0693359375</v>
      </c>
      <c r="AD52" s="2">
        <v>657.337646484375</v>
      </c>
      <c r="AE52" s="2">
        <v>249.48291015625</v>
      </c>
      <c r="AF52" s="2">
        <v>724.174072265625</v>
      </c>
      <c r="AG52" s="2">
        <v>282.892333984375</v>
      </c>
      <c r="AH52" s="2">
        <v>450.051513671875</v>
      </c>
      <c r="AI52" s="2">
        <v>155.71923828125</v>
      </c>
      <c r="AJ52" s="2">
        <v>553.1181640625</v>
      </c>
      <c r="AK52" s="2">
        <v>179.236083984375</v>
      </c>
      <c r="AL52" s="2">
        <v>400.959716796875</v>
      </c>
      <c r="AM52" s="2">
        <v>168.399169921875</v>
      </c>
      <c r="AN52" s="2">
        <v>451.0341796875</v>
      </c>
      <c r="AO52" s="2">
        <v>144.22900390625</v>
      </c>
      <c r="AP52" s="2">
        <v>958.439697265625</v>
      </c>
      <c r="AQ52" s="2">
        <v>475.177490234375</v>
      </c>
      <c r="AR52" s="2">
        <v>598.076171875</v>
      </c>
      <c r="AS52" s="2">
        <v>196.05517578125</v>
      </c>
      <c r="AT52" s="2">
        <v>1111.18823242187</v>
      </c>
      <c r="AU52" s="2">
        <v>551.92529296875</v>
      </c>
      <c r="AV52" s="2">
        <v>546.8642578125</v>
      </c>
      <c r="AW52" s="2">
        <v>203.411376953125</v>
      </c>
      <c r="AX52" s="2">
        <v>726.883544921875</v>
      </c>
      <c r="AY52" s="2">
        <v>356.894287109375</v>
      </c>
    </row>
    <row r="53" spans="1:51" x14ac:dyDescent="0.2">
      <c r="A53">
        <v>64</v>
      </c>
      <c r="B53" s="2">
        <v>1581.85229492187</v>
      </c>
      <c r="C53" s="2">
        <v>801.723876953125</v>
      </c>
      <c r="D53" s="2">
        <v>931.366943359375</v>
      </c>
      <c r="E53" s="2">
        <v>258.24462890625</v>
      </c>
      <c r="F53" s="2">
        <v>1521.45703125</v>
      </c>
      <c r="G53" s="2">
        <v>638.637451171875</v>
      </c>
      <c r="H53" s="2">
        <v>1223.0380859375</v>
      </c>
      <c r="I53" s="2">
        <v>477.48486328125</v>
      </c>
      <c r="J53" s="2">
        <v>1732.05688476562</v>
      </c>
      <c r="K53" s="2">
        <v>749.456298828125</v>
      </c>
      <c r="L53" s="2">
        <v>1095.80395507812</v>
      </c>
      <c r="M53" s="2">
        <v>344.65966796875</v>
      </c>
      <c r="N53" s="2">
        <v>995.4140625</v>
      </c>
      <c r="O53" s="2">
        <v>385.79541015625</v>
      </c>
      <c r="P53" s="2">
        <v>1410.8212890625</v>
      </c>
      <c r="Q53" s="2">
        <v>594.826416015625</v>
      </c>
      <c r="R53" s="2">
        <v>842.088623046875</v>
      </c>
      <c r="S53" s="2">
        <v>279.221923828125</v>
      </c>
      <c r="T53" s="2">
        <v>1130.89184570312</v>
      </c>
      <c r="U53" s="2">
        <v>363.758056640625</v>
      </c>
      <c r="V53" s="2">
        <v>1857.81665039062</v>
      </c>
      <c r="W53" s="2">
        <v>931.897705078125</v>
      </c>
      <c r="X53" s="2">
        <v>1024.4921875</v>
      </c>
      <c r="Y53" s="2">
        <v>349.185546875</v>
      </c>
      <c r="Z53" s="2">
        <v>2457.23999023437</v>
      </c>
      <c r="AA53" s="2">
        <v>1324.52172851562</v>
      </c>
      <c r="AB53" s="2">
        <v>897.10888671875</v>
      </c>
      <c r="AC53" s="2">
        <v>278.88525390625</v>
      </c>
      <c r="AD53" s="2">
        <v>1309.05419921875</v>
      </c>
      <c r="AE53" s="2">
        <v>508.172119140625</v>
      </c>
      <c r="AF53" s="2">
        <v>1460.81567382812</v>
      </c>
      <c r="AG53" s="2">
        <v>595.794921875</v>
      </c>
      <c r="AH53" s="2">
        <v>972.528564453125</v>
      </c>
      <c r="AI53" s="2">
        <v>334.258056640625</v>
      </c>
      <c r="AJ53" s="2">
        <v>1090.46923828125</v>
      </c>
      <c r="AK53" s="2">
        <v>366.361572265625</v>
      </c>
      <c r="AL53" s="2">
        <v>935.042236328125</v>
      </c>
      <c r="AM53" s="2">
        <v>365.07666015625</v>
      </c>
      <c r="AN53" s="2">
        <v>960.603271484375</v>
      </c>
      <c r="AO53" s="2">
        <v>307.118408203125</v>
      </c>
      <c r="AP53" s="2">
        <v>1990.91625976562</v>
      </c>
      <c r="AQ53" s="2">
        <v>975.091796875</v>
      </c>
      <c r="AR53" s="2">
        <v>1219.55737304687</v>
      </c>
      <c r="AS53" s="2">
        <v>423.2451171875</v>
      </c>
      <c r="AT53" s="2">
        <v>2328.30151367187</v>
      </c>
      <c r="AU53" s="2">
        <v>1139.02905273437</v>
      </c>
      <c r="AV53" s="2">
        <v>1109.50366210937</v>
      </c>
      <c r="AW53" s="2">
        <v>436.385009765625</v>
      </c>
      <c r="AX53" s="2">
        <v>1451.68188476562</v>
      </c>
      <c r="AY53" s="2">
        <v>723.267333984375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FF04A-5592-634C-8F10-C4D434721E05}">
  <dimension ref="A1:FN224"/>
  <sheetViews>
    <sheetView zoomScale="134" workbookViewId="0">
      <selection activeCell="C2" sqref="C2"/>
    </sheetView>
  </sheetViews>
  <sheetFormatPr baseColWidth="10" defaultRowHeight="16" x14ac:dyDescent="0.2"/>
  <cols>
    <col min="1" max="1" width="8.1640625" bestFit="1" customWidth="1"/>
    <col min="2" max="2" width="23.6640625" style="2" bestFit="1" customWidth="1"/>
    <col min="3" max="5" width="3.1640625" style="2" bestFit="1" customWidth="1"/>
    <col min="6" max="8" width="4.1640625" style="2" bestFit="1" customWidth="1"/>
    <col min="9" max="9" width="4.1640625" bestFit="1" customWidth="1"/>
    <col min="11" max="11" width="23.5" bestFit="1" customWidth="1"/>
    <col min="12" max="18" width="4.1640625" bestFit="1" customWidth="1"/>
    <col min="20" max="20" width="23.33203125" bestFit="1" customWidth="1"/>
    <col min="21" max="24" width="3.1640625" bestFit="1" customWidth="1"/>
    <col min="25" max="27" width="4.1640625" bestFit="1" customWidth="1"/>
    <col min="28" max="30" width="3.1640625" bestFit="1" customWidth="1"/>
    <col min="31" max="32" width="4.1640625" bestFit="1" customWidth="1"/>
    <col min="33" max="33" width="8.1640625" bestFit="1" customWidth="1"/>
    <col min="34" max="34" width="18.5" bestFit="1" customWidth="1"/>
    <col min="35" max="37" width="5.1640625" bestFit="1" customWidth="1"/>
    <col min="38" max="40" width="6.1640625" bestFit="1" customWidth="1"/>
    <col min="41" max="42" width="7.1640625" bestFit="1" customWidth="1"/>
    <col min="43" max="43" width="12.6640625" bestFit="1" customWidth="1"/>
    <col min="44" max="44" width="17.5" bestFit="1" customWidth="1"/>
    <col min="45" max="45" width="5.1640625" bestFit="1" customWidth="1"/>
    <col min="46" max="49" width="6.1640625" bestFit="1" customWidth="1"/>
    <col min="50" max="51" width="7.1640625" bestFit="1" customWidth="1"/>
    <col min="55" max="55" width="13.1640625" bestFit="1" customWidth="1"/>
    <col min="56" max="58" width="4.1640625" bestFit="1" customWidth="1"/>
    <col min="59" max="61" width="5.1640625" bestFit="1" customWidth="1"/>
    <col min="62" max="62" width="6.1640625" bestFit="1" customWidth="1"/>
    <col min="65" max="65" width="18.33203125" bestFit="1" customWidth="1"/>
    <col min="66" max="66" width="4.1640625" bestFit="1" customWidth="1"/>
    <col min="67" max="69" width="5.1640625" bestFit="1" customWidth="1"/>
    <col min="70" max="72" width="6.1640625" bestFit="1" customWidth="1"/>
    <col min="75" max="75" width="16.33203125" bestFit="1" customWidth="1"/>
    <col min="76" max="79" width="4.1640625" bestFit="1" customWidth="1"/>
    <col min="80" max="82" width="5.1640625" bestFit="1" customWidth="1"/>
    <col min="85" max="85" width="15.1640625" bestFit="1" customWidth="1"/>
    <col min="86" max="89" width="5.1640625" bestFit="1" customWidth="1"/>
    <col min="90" max="92" width="6.1640625" bestFit="1" customWidth="1"/>
    <col min="96" max="96" width="24.6640625" bestFit="1" customWidth="1"/>
    <col min="97" max="98" width="3.1640625" bestFit="1" customWidth="1"/>
    <col min="99" max="101" width="4.1640625" bestFit="1" customWidth="1"/>
    <col min="102" max="103" width="5.1640625" bestFit="1" customWidth="1"/>
    <col min="106" max="106" width="18.5" bestFit="1" customWidth="1"/>
    <col min="107" max="109" width="4.1640625" bestFit="1" customWidth="1"/>
    <col min="110" max="112" width="5.1640625" bestFit="1" customWidth="1"/>
    <col min="113" max="113" width="6.1640625" bestFit="1" customWidth="1"/>
    <col min="137" max="139" width="11.6640625" bestFit="1" customWidth="1"/>
    <col min="140" max="142" width="12.6640625" bestFit="1" customWidth="1"/>
    <col min="143" max="143" width="13.6640625" bestFit="1" customWidth="1"/>
    <col min="147" max="151" width="11.6640625" bestFit="1" customWidth="1"/>
    <col min="152" max="153" width="12.6640625" bestFit="1" customWidth="1"/>
  </cols>
  <sheetData>
    <row r="1" spans="1:170" x14ac:dyDescent="0.2">
      <c r="A1" s="3" t="s">
        <v>110</v>
      </c>
      <c r="B1" s="5" t="s">
        <v>107</v>
      </c>
      <c r="C1" s="4">
        <v>1</v>
      </c>
      <c r="D1" s="4">
        <v>2</v>
      </c>
      <c r="E1" s="4">
        <v>4</v>
      </c>
      <c r="F1" s="4">
        <v>8</v>
      </c>
      <c r="G1" s="4">
        <v>16</v>
      </c>
      <c r="H1" s="4">
        <v>32</v>
      </c>
      <c r="I1" s="4">
        <v>64</v>
      </c>
      <c r="K1" s="5" t="s">
        <v>108</v>
      </c>
      <c r="L1" s="4">
        <v>1</v>
      </c>
      <c r="M1" s="4">
        <v>2</v>
      </c>
      <c r="N1" s="4">
        <v>4</v>
      </c>
      <c r="O1" s="4">
        <v>8</v>
      </c>
      <c r="P1" s="4">
        <v>16</v>
      </c>
      <c r="Q1" s="4">
        <v>32</v>
      </c>
      <c r="R1" s="4">
        <v>64</v>
      </c>
      <c r="T1" s="5" t="s">
        <v>109</v>
      </c>
      <c r="U1" s="4">
        <v>1</v>
      </c>
      <c r="V1" s="4">
        <v>2</v>
      </c>
      <c r="W1" s="4">
        <v>4</v>
      </c>
      <c r="X1" s="4">
        <v>8</v>
      </c>
      <c r="Y1" s="4">
        <v>16</v>
      </c>
      <c r="Z1" s="4">
        <v>32</v>
      </c>
      <c r="AA1" s="4">
        <v>64</v>
      </c>
      <c r="AG1" s="6" t="s">
        <v>110</v>
      </c>
      <c r="AH1" s="6" t="s">
        <v>112</v>
      </c>
      <c r="AI1" s="3">
        <v>1</v>
      </c>
      <c r="AJ1" s="3">
        <v>2</v>
      </c>
      <c r="AK1" s="3">
        <v>4</v>
      </c>
      <c r="AL1" s="3">
        <v>8</v>
      </c>
      <c r="AM1" s="3">
        <v>16</v>
      </c>
      <c r="AN1" s="3">
        <v>32</v>
      </c>
      <c r="AO1" s="3">
        <v>64</v>
      </c>
      <c r="AQ1" s="6" t="s">
        <v>110</v>
      </c>
      <c r="AR1" s="6" t="s">
        <v>111</v>
      </c>
      <c r="AS1" s="3">
        <v>1</v>
      </c>
      <c r="AT1" s="3">
        <v>2</v>
      </c>
      <c r="AU1" s="3">
        <v>4</v>
      </c>
      <c r="AV1" s="3">
        <v>8</v>
      </c>
      <c r="AW1" s="3">
        <v>16</v>
      </c>
      <c r="AX1" s="3">
        <v>32</v>
      </c>
      <c r="AY1" s="3">
        <v>64</v>
      </c>
      <c r="BB1" s="6" t="s">
        <v>110</v>
      </c>
      <c r="BC1" s="6" t="s">
        <v>113</v>
      </c>
      <c r="BD1" s="3">
        <v>1</v>
      </c>
      <c r="BE1" s="3">
        <v>2</v>
      </c>
      <c r="BF1" s="3">
        <v>4</v>
      </c>
      <c r="BG1" s="3">
        <v>8</v>
      </c>
      <c r="BH1" s="3">
        <v>16</v>
      </c>
      <c r="BI1" s="3">
        <v>32</v>
      </c>
      <c r="BJ1" s="3">
        <v>64</v>
      </c>
      <c r="BL1" s="6" t="s">
        <v>110</v>
      </c>
      <c r="BM1" s="6" t="s">
        <v>116</v>
      </c>
      <c r="BN1" s="3">
        <v>1</v>
      </c>
      <c r="BO1" s="3">
        <v>2</v>
      </c>
      <c r="BP1" s="3">
        <v>4</v>
      </c>
      <c r="BQ1" s="3">
        <v>8</v>
      </c>
      <c r="BR1" s="3">
        <v>16</v>
      </c>
      <c r="BS1" s="3">
        <v>32</v>
      </c>
      <c r="BT1" s="3">
        <v>64</v>
      </c>
      <c r="BV1" s="6" t="s">
        <v>110</v>
      </c>
      <c r="BW1" s="6" t="s">
        <v>115</v>
      </c>
      <c r="BX1" s="3">
        <v>1</v>
      </c>
      <c r="BY1" s="3">
        <v>2</v>
      </c>
      <c r="BZ1" s="3">
        <v>4</v>
      </c>
      <c r="CA1" s="3">
        <v>8</v>
      </c>
      <c r="CB1" s="3">
        <v>16</v>
      </c>
      <c r="CC1" s="3">
        <v>32</v>
      </c>
      <c r="CD1" s="3">
        <v>64</v>
      </c>
      <c r="CF1" s="6" t="s">
        <v>110</v>
      </c>
      <c r="CG1" s="6" t="s">
        <v>114</v>
      </c>
      <c r="CH1" s="3">
        <v>1</v>
      </c>
      <c r="CI1" s="3">
        <v>2</v>
      </c>
      <c r="CJ1" s="3">
        <v>4</v>
      </c>
      <c r="CK1" s="3">
        <v>8</v>
      </c>
      <c r="CL1" s="3">
        <v>16</v>
      </c>
      <c r="CM1" s="3">
        <v>32</v>
      </c>
      <c r="CN1" s="3">
        <v>64</v>
      </c>
      <c r="CO1" s="3"/>
      <c r="CQ1" s="3" t="s">
        <v>110</v>
      </c>
      <c r="CR1" s="3" t="s">
        <v>119</v>
      </c>
      <c r="CS1" s="3">
        <v>1</v>
      </c>
      <c r="CT1" s="3">
        <v>2</v>
      </c>
      <c r="CU1" s="3">
        <v>4</v>
      </c>
      <c r="CV1" s="3">
        <v>8</v>
      </c>
      <c r="CW1" s="3">
        <v>16</v>
      </c>
      <c r="CX1" s="3">
        <v>32</v>
      </c>
      <c r="CY1" s="3">
        <v>64</v>
      </c>
      <c r="DA1" s="3" t="s">
        <v>110</v>
      </c>
      <c r="DB1" s="3" t="s">
        <v>117</v>
      </c>
      <c r="DC1" s="3">
        <v>1</v>
      </c>
      <c r="DD1" s="3">
        <v>2</v>
      </c>
      <c r="DE1" s="3">
        <v>4</v>
      </c>
      <c r="DF1" s="3">
        <v>8</v>
      </c>
      <c r="DG1" s="3">
        <v>16</v>
      </c>
      <c r="DH1" s="3">
        <v>32</v>
      </c>
      <c r="DI1" s="3">
        <v>64</v>
      </c>
      <c r="DK1" s="3" t="s">
        <v>110</v>
      </c>
      <c r="DL1" s="3" t="s">
        <v>118</v>
      </c>
      <c r="DM1" s="3">
        <v>1</v>
      </c>
      <c r="DN1" s="3">
        <v>2</v>
      </c>
      <c r="DO1" s="3">
        <v>4</v>
      </c>
      <c r="DP1" s="3">
        <v>8</v>
      </c>
      <c r="DQ1" s="3">
        <v>16</v>
      </c>
      <c r="DR1" s="3">
        <v>32</v>
      </c>
      <c r="DS1" s="3">
        <v>64</v>
      </c>
      <c r="DU1" s="3" t="s">
        <v>110</v>
      </c>
      <c r="DV1" s="3" t="s">
        <v>120</v>
      </c>
      <c r="DW1" s="3">
        <v>1</v>
      </c>
      <c r="DX1" s="3">
        <v>2</v>
      </c>
      <c r="DY1" s="3">
        <v>4</v>
      </c>
      <c r="DZ1" s="3">
        <v>8</v>
      </c>
      <c r="EA1" s="3">
        <v>16</v>
      </c>
      <c r="EB1" s="3">
        <v>32</v>
      </c>
      <c r="EC1" s="3">
        <v>64</v>
      </c>
      <c r="EE1" s="3" t="s">
        <v>110</v>
      </c>
      <c r="EF1" s="3" t="s">
        <v>121</v>
      </c>
      <c r="EG1" s="3">
        <v>1</v>
      </c>
      <c r="EH1" s="3">
        <v>2</v>
      </c>
      <c r="EI1" s="3">
        <v>4</v>
      </c>
      <c r="EJ1" s="3">
        <v>8</v>
      </c>
      <c r="EK1" s="3">
        <v>16</v>
      </c>
      <c r="EL1" s="3">
        <v>32</v>
      </c>
      <c r="EM1" s="3">
        <v>64</v>
      </c>
      <c r="EO1" s="3" t="s">
        <v>110</v>
      </c>
      <c r="EP1" s="3" t="s">
        <v>122</v>
      </c>
      <c r="EQ1" s="3">
        <v>1</v>
      </c>
      <c r="ER1" s="3">
        <v>2</v>
      </c>
      <c r="ES1" s="3">
        <v>4</v>
      </c>
      <c r="ET1" s="3">
        <v>8</v>
      </c>
      <c r="EU1" s="3">
        <v>16</v>
      </c>
      <c r="EV1" s="3">
        <v>32</v>
      </c>
      <c r="EW1" s="3">
        <v>64</v>
      </c>
    </row>
    <row r="2" spans="1:170" x14ac:dyDescent="0.2">
      <c r="A2">
        <v>14400</v>
      </c>
      <c r="B2" t="s">
        <v>92</v>
      </c>
      <c r="C2" s="2">
        <v>65.2119140625</v>
      </c>
      <c r="D2" s="2">
        <v>64.10791015625</v>
      </c>
      <c r="E2" s="2">
        <v>64.48095703125</v>
      </c>
      <c r="F2" s="2">
        <v>64.55712890625</v>
      </c>
      <c r="G2" s="2">
        <v>64.665771484375</v>
      </c>
      <c r="H2" s="2">
        <v>64.460693359375</v>
      </c>
      <c r="I2" s="2">
        <v>66.182373046875</v>
      </c>
      <c r="K2" t="s">
        <v>92</v>
      </c>
      <c r="L2" s="2">
        <v>104.375244140625</v>
      </c>
      <c r="M2" s="2">
        <v>107.599365234375</v>
      </c>
      <c r="N2" s="2">
        <v>103.84130859375</v>
      </c>
      <c r="O2" s="2">
        <v>104.597900390625</v>
      </c>
      <c r="P2" s="2">
        <v>106.464111328125</v>
      </c>
      <c r="Q2" s="2">
        <v>104.300048828125</v>
      </c>
      <c r="R2" s="2">
        <v>106.7431640625</v>
      </c>
      <c r="T2" t="s">
        <v>92</v>
      </c>
      <c r="U2" s="2">
        <v>15.472412109375</v>
      </c>
      <c r="V2" s="2">
        <v>15.604736328125</v>
      </c>
      <c r="W2" s="2">
        <v>48.477294921875</v>
      </c>
      <c r="X2" s="2">
        <v>25.888916015625</v>
      </c>
      <c r="Y2" s="2">
        <v>65.95166015625</v>
      </c>
      <c r="Z2" s="2">
        <v>19.24853515625</v>
      </c>
      <c r="AA2" s="2">
        <v>18.390869140625</v>
      </c>
      <c r="AG2">
        <v>14400</v>
      </c>
      <c r="AH2" t="s">
        <v>92</v>
      </c>
      <c r="AI2" s="2">
        <v>2433.2861328125</v>
      </c>
      <c r="AJ2" s="2">
        <v>4880.1384277343705</v>
      </c>
      <c r="AK2" s="2">
        <v>9783.8645019531195</v>
      </c>
      <c r="AL2" s="2">
        <v>19528.429443359299</v>
      </c>
      <c r="AM2" s="2">
        <v>39008.718017578103</v>
      </c>
      <c r="AN2" s="2">
        <v>78084.157470703096</v>
      </c>
      <c r="AO2" s="2">
        <v>156299.709716796</v>
      </c>
      <c r="AQ2">
        <v>14400</v>
      </c>
      <c r="AR2" t="s">
        <v>92</v>
      </c>
      <c r="AS2" s="2">
        <v>5125.7624511718705</v>
      </c>
      <c r="AT2" s="2">
        <v>10714.3068847656</v>
      </c>
      <c r="AU2" s="2">
        <v>20373.229248046799</v>
      </c>
      <c r="AV2" s="2">
        <v>42086.8896484375</v>
      </c>
      <c r="AW2" s="2">
        <v>88694.621826171802</v>
      </c>
      <c r="AX2" s="2">
        <v>171350.98364257801</v>
      </c>
      <c r="AY2" s="2">
        <v>349959.86816406198</v>
      </c>
      <c r="BB2">
        <v>14400</v>
      </c>
      <c r="BC2" t="s">
        <v>92</v>
      </c>
      <c r="BD2" s="2">
        <v>196.688720703125</v>
      </c>
      <c r="BE2" s="2">
        <v>367.634033203125</v>
      </c>
      <c r="BF2" s="2">
        <v>710.220947265625</v>
      </c>
      <c r="BG2" s="2">
        <v>1879.53076171875</v>
      </c>
      <c r="BH2" s="2">
        <v>3908.5595703125</v>
      </c>
      <c r="BI2" s="2">
        <v>8577.18408203125</v>
      </c>
      <c r="BJ2" s="2">
        <v>17200.666015625</v>
      </c>
      <c r="BL2">
        <v>14400</v>
      </c>
      <c r="BM2" t="s">
        <v>92</v>
      </c>
      <c r="BN2" s="2">
        <v>559.033203125</v>
      </c>
      <c r="BO2" s="2">
        <v>1098.39892578125</v>
      </c>
      <c r="BP2" s="2">
        <v>2062.82446289062</v>
      </c>
      <c r="BQ2" s="2">
        <v>4173.294921875</v>
      </c>
      <c r="BR2" s="2">
        <v>10027.7224121093</v>
      </c>
      <c r="BS2" s="2">
        <v>17251.6828613281</v>
      </c>
      <c r="BT2" s="2">
        <v>31522.029296875</v>
      </c>
      <c r="BV2">
        <v>14400</v>
      </c>
      <c r="BW2" t="s">
        <v>92</v>
      </c>
      <c r="BX2" s="2">
        <v>87.49462890625</v>
      </c>
      <c r="BY2" s="2">
        <v>144.546875</v>
      </c>
      <c r="BZ2" s="2">
        <v>262.01416015625</v>
      </c>
      <c r="CA2" s="2">
        <v>546.466064453125</v>
      </c>
      <c r="CB2" s="2">
        <v>1295.35546875</v>
      </c>
      <c r="CC2" s="2">
        <v>2973.97192382812</v>
      </c>
      <c r="CD2" s="2">
        <v>6681.8386230468705</v>
      </c>
      <c r="CF2">
        <v>14400</v>
      </c>
      <c r="CG2" t="s">
        <v>92</v>
      </c>
      <c r="CH2" s="2">
        <v>569.6533203125</v>
      </c>
      <c r="CI2" s="2">
        <v>1260.09741210937</v>
      </c>
      <c r="CJ2" s="2">
        <v>1720.92114257812</v>
      </c>
      <c r="CK2" s="2">
        <v>2973.64697265625</v>
      </c>
      <c r="CL2" s="2">
        <v>11775.1123046875</v>
      </c>
      <c r="CM2" s="2">
        <v>14875.6506347656</v>
      </c>
      <c r="CN2" s="2">
        <v>20824.4738769531</v>
      </c>
      <c r="CQ2">
        <v>14400</v>
      </c>
      <c r="CR2" t="s">
        <v>92</v>
      </c>
      <c r="CS2" s="2">
        <v>45.234375</v>
      </c>
      <c r="CT2" s="2">
        <v>90.09033203125</v>
      </c>
      <c r="CU2" s="2">
        <v>179.2470703125</v>
      </c>
      <c r="CV2" s="2">
        <v>360.6650390625</v>
      </c>
      <c r="CW2" s="2">
        <v>721.44140625</v>
      </c>
      <c r="CX2" s="2">
        <v>1437.32788085937</v>
      </c>
      <c r="CY2" s="2">
        <v>2880.3779296875</v>
      </c>
      <c r="DA2">
        <v>14400</v>
      </c>
      <c r="DB2" t="s">
        <v>92</v>
      </c>
      <c r="DC2" s="2">
        <v>217.346923828125</v>
      </c>
      <c r="DD2" s="2">
        <v>400.315673828125</v>
      </c>
      <c r="DE2" s="2">
        <v>784.06591796875</v>
      </c>
      <c r="DF2" s="2">
        <v>1430.08837890625</v>
      </c>
      <c r="DG2" s="2">
        <v>2853.6953125</v>
      </c>
      <c r="DH2" s="2">
        <v>5627.3918457031205</v>
      </c>
      <c r="DI2" s="2">
        <v>11337.1042480468</v>
      </c>
      <c r="DK2">
        <v>14400</v>
      </c>
      <c r="DL2" t="s">
        <v>92</v>
      </c>
      <c r="DM2" s="2">
        <v>9.404052734375</v>
      </c>
      <c r="DN2" s="2">
        <v>9.22119140625</v>
      </c>
      <c r="DO2" s="2">
        <v>9.217529296875</v>
      </c>
      <c r="DP2" s="2">
        <v>9.468505859375</v>
      </c>
      <c r="DQ2" s="2">
        <v>9.818359375</v>
      </c>
      <c r="DR2" s="2">
        <v>9.852294921875</v>
      </c>
      <c r="DS2" s="2">
        <v>9.76806640625</v>
      </c>
      <c r="DU2">
        <v>14400</v>
      </c>
      <c r="DV2" t="s">
        <v>92</v>
      </c>
      <c r="DW2" s="2">
        <v>23.60302734375</v>
      </c>
      <c r="DX2" s="2">
        <v>23.826904296875</v>
      </c>
      <c r="DY2" s="2">
        <v>20.819580078125</v>
      </c>
      <c r="DZ2" s="2">
        <v>20.501708984375</v>
      </c>
      <c r="EA2" s="2">
        <v>20.507080078125</v>
      </c>
      <c r="EB2" s="2">
        <v>21.371826171875</v>
      </c>
      <c r="EC2" s="2">
        <v>20.264892578125</v>
      </c>
      <c r="EE2">
        <v>14400</v>
      </c>
      <c r="EF2" t="s">
        <v>92</v>
      </c>
      <c r="EG2" s="2">
        <v>11.903564453125</v>
      </c>
      <c r="EH2" s="2">
        <v>14.90185546875</v>
      </c>
      <c r="EI2" s="2">
        <v>20.14404296875</v>
      </c>
      <c r="EJ2" s="2">
        <v>34.18017578125</v>
      </c>
      <c r="EK2" s="2">
        <v>64.99169921875</v>
      </c>
      <c r="EL2" s="2">
        <v>127.927490234375</v>
      </c>
      <c r="EM2" s="2">
        <v>279.221923828125</v>
      </c>
      <c r="EO2">
        <v>14400</v>
      </c>
      <c r="EP2" t="s">
        <v>92</v>
      </c>
      <c r="EQ2" s="2">
        <v>128.091552734375</v>
      </c>
      <c r="ER2" s="2">
        <v>135.208984375</v>
      </c>
      <c r="ES2" s="2">
        <v>157.956298828125</v>
      </c>
      <c r="ET2" s="2">
        <v>157.087158203125</v>
      </c>
      <c r="EU2" s="2">
        <v>292.80810546875</v>
      </c>
      <c r="EV2" s="2">
        <v>425.314697265625</v>
      </c>
      <c r="EW2" s="2">
        <v>842.088623046875</v>
      </c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</row>
    <row r="3" spans="1:170" x14ac:dyDescent="0.2">
      <c r="A3">
        <v>16000</v>
      </c>
      <c r="B3" t="s">
        <v>90</v>
      </c>
      <c r="C3" s="2">
        <v>64.30419921875</v>
      </c>
      <c r="D3" s="2">
        <v>64.309326171875</v>
      </c>
      <c r="E3" s="2">
        <v>64.255859375</v>
      </c>
      <c r="F3" s="2">
        <v>64.28564453125</v>
      </c>
      <c r="G3" s="2">
        <v>65.38525390625</v>
      </c>
      <c r="H3" s="2">
        <v>65.58447265625</v>
      </c>
      <c r="I3" s="2">
        <v>65.8212890625</v>
      </c>
      <c r="K3" t="s">
        <v>90</v>
      </c>
      <c r="L3" s="2">
        <v>104.48388671875</v>
      </c>
      <c r="M3" s="2">
        <v>104.563720703125</v>
      </c>
      <c r="N3" s="2">
        <v>106.35009765625</v>
      </c>
      <c r="O3" s="2">
        <v>105.298095703125</v>
      </c>
      <c r="P3" s="2">
        <v>106.196044921875</v>
      </c>
      <c r="Q3" s="2">
        <v>105.31689453125</v>
      </c>
      <c r="R3" s="2">
        <v>108.271240234375</v>
      </c>
      <c r="T3" t="s">
        <v>90</v>
      </c>
      <c r="U3" s="2">
        <v>15.7744140625</v>
      </c>
      <c r="V3" s="2">
        <v>18.790771484375</v>
      </c>
      <c r="W3" s="2">
        <v>13.26025390625</v>
      </c>
      <c r="X3" s="2">
        <v>20.039306640625</v>
      </c>
      <c r="Y3" s="2">
        <v>13.628662109375</v>
      </c>
      <c r="Z3" s="2">
        <v>12.978515625</v>
      </c>
      <c r="AA3" s="2">
        <v>24.354736328125</v>
      </c>
      <c r="AG3">
        <v>16000</v>
      </c>
      <c r="AH3" t="s">
        <v>90</v>
      </c>
      <c r="AI3" s="2">
        <v>2473.98022460937</v>
      </c>
      <c r="AJ3" s="2">
        <v>4951.154296875</v>
      </c>
      <c r="AK3" s="2">
        <v>9698.5075683593695</v>
      </c>
      <c r="AL3" s="2">
        <v>19439.723388671799</v>
      </c>
      <c r="AM3" s="2">
        <v>39543.092529296802</v>
      </c>
      <c r="AN3" s="2">
        <v>78559.852783203096</v>
      </c>
      <c r="AO3" s="2">
        <v>155432.78149414001</v>
      </c>
      <c r="AQ3">
        <v>16000</v>
      </c>
      <c r="AR3" t="s">
        <v>90</v>
      </c>
      <c r="AS3" s="2">
        <v>5217.4660644531205</v>
      </c>
      <c r="AT3" s="2">
        <v>10388.310058593701</v>
      </c>
      <c r="AU3" s="2">
        <v>20763.935058593699</v>
      </c>
      <c r="AV3" s="2">
        <v>43471.162353515603</v>
      </c>
      <c r="AW3" s="2">
        <v>89160.385253906206</v>
      </c>
      <c r="AX3" s="2">
        <v>171416.79443359299</v>
      </c>
      <c r="AY3" s="2">
        <v>343599.68603515602</v>
      </c>
      <c r="BB3">
        <v>16000</v>
      </c>
      <c r="BC3" t="s">
        <v>90</v>
      </c>
      <c r="BD3" s="2">
        <v>202.647216796875</v>
      </c>
      <c r="BE3" s="2">
        <v>382.0888671875</v>
      </c>
      <c r="BF3" s="2">
        <v>710.657958984375</v>
      </c>
      <c r="BG3" s="2">
        <v>1871.22534179687</v>
      </c>
      <c r="BH3" s="2">
        <v>3890.18994140625</v>
      </c>
      <c r="BI3" s="2">
        <v>8569.0324707031195</v>
      </c>
      <c r="BJ3" s="2">
        <v>17246.265625</v>
      </c>
      <c r="BL3">
        <v>16000</v>
      </c>
      <c r="BM3" t="s">
        <v>90</v>
      </c>
      <c r="BN3" s="2">
        <v>477.16796875</v>
      </c>
      <c r="BO3" s="2">
        <v>1207.7529296875</v>
      </c>
      <c r="BP3" s="2">
        <v>1786.88061523437</v>
      </c>
      <c r="BQ3" s="2">
        <v>4292.3557128906205</v>
      </c>
      <c r="BR3" s="2">
        <v>8450.3952636718695</v>
      </c>
      <c r="BS3" s="2">
        <v>17153.1740722656</v>
      </c>
      <c r="BT3" s="2">
        <v>31318.799560546799</v>
      </c>
      <c r="BV3">
        <v>16000</v>
      </c>
      <c r="BW3" t="s">
        <v>90</v>
      </c>
      <c r="BX3" s="2">
        <v>94.4677734375</v>
      </c>
      <c r="BY3" s="2">
        <v>160.8544921875</v>
      </c>
      <c r="BZ3" s="2">
        <v>279.248046875</v>
      </c>
      <c r="CA3" s="2">
        <v>581.24267578125</v>
      </c>
      <c r="CB3" s="2">
        <v>1451.02294921875</v>
      </c>
      <c r="CC3" s="2">
        <v>3127.11987304687</v>
      </c>
      <c r="CD3" s="2">
        <v>7038.9919433593705</v>
      </c>
      <c r="CF3">
        <v>16000</v>
      </c>
      <c r="CG3" t="s">
        <v>90</v>
      </c>
      <c r="CH3" s="2">
        <v>524.9970703125</v>
      </c>
      <c r="CI3" s="2">
        <v>1290.36840820312</v>
      </c>
      <c r="CJ3" s="2">
        <v>1800.01391601562</v>
      </c>
      <c r="CK3" s="2">
        <v>3326.61303710937</v>
      </c>
      <c r="CL3" s="2">
        <v>12259.8122558593</v>
      </c>
      <c r="CM3" s="2">
        <v>15505.0148925781</v>
      </c>
      <c r="CN3" s="2">
        <v>22262.068115234299</v>
      </c>
      <c r="CQ3">
        <v>16000</v>
      </c>
      <c r="CR3" t="s">
        <v>90</v>
      </c>
      <c r="CS3" s="2">
        <v>46.71875</v>
      </c>
      <c r="CT3" s="2">
        <v>93.44921875</v>
      </c>
      <c r="CU3" s="2">
        <v>184.679443359375</v>
      </c>
      <c r="CV3" s="2">
        <v>372.7060546875</v>
      </c>
      <c r="CW3" s="2">
        <v>748.381591796875</v>
      </c>
      <c r="CX3" s="2">
        <v>1484.72534179687</v>
      </c>
      <c r="CY3" s="2">
        <v>2971.33227539062</v>
      </c>
      <c r="DA3">
        <v>16000</v>
      </c>
      <c r="DB3" t="s">
        <v>90</v>
      </c>
      <c r="DC3" s="2">
        <v>212.552490234375</v>
      </c>
      <c r="DD3" s="2">
        <v>395.8486328125</v>
      </c>
      <c r="DE3" s="2">
        <v>770.29736328125</v>
      </c>
      <c r="DF3" s="2">
        <v>1483.29541015625</v>
      </c>
      <c r="DG3" s="2">
        <v>2919.17138671875</v>
      </c>
      <c r="DH3" s="2">
        <v>5847.52685546875</v>
      </c>
      <c r="DI3" s="2">
        <v>11344.4814453125</v>
      </c>
      <c r="DK3">
        <v>16000</v>
      </c>
      <c r="DL3" t="s">
        <v>90</v>
      </c>
      <c r="DM3" s="2">
        <v>9.63623046875</v>
      </c>
      <c r="DN3" s="2">
        <v>9.40283203125</v>
      </c>
      <c r="DO3" s="2">
        <v>9.251953125</v>
      </c>
      <c r="DP3" s="2">
        <v>9.411376953125</v>
      </c>
      <c r="DQ3" s="2">
        <v>9.90380859375</v>
      </c>
      <c r="DR3" s="2">
        <v>9.86474609375</v>
      </c>
      <c r="DS3" s="2">
        <v>9.7578125</v>
      </c>
      <c r="DU3">
        <v>16000</v>
      </c>
      <c r="DV3" t="s">
        <v>90</v>
      </c>
      <c r="DW3" s="2">
        <v>23.128173828125</v>
      </c>
      <c r="DX3" s="2">
        <v>23.751220703125</v>
      </c>
      <c r="DY3" s="2">
        <v>20.69189453125</v>
      </c>
      <c r="DZ3" s="2">
        <v>19.842529296875</v>
      </c>
      <c r="EA3" s="2">
        <v>21.71484375</v>
      </c>
      <c r="EB3" s="2">
        <v>22.346923828125</v>
      </c>
      <c r="EC3" s="2">
        <v>23.37109375</v>
      </c>
      <c r="EE3">
        <v>16000</v>
      </c>
      <c r="EF3" t="s">
        <v>90</v>
      </c>
      <c r="EG3" s="2">
        <v>11.514892578125</v>
      </c>
      <c r="EH3" s="2">
        <v>13.7119140625</v>
      </c>
      <c r="EI3" s="2">
        <v>17.62744140625</v>
      </c>
      <c r="EJ3" s="2">
        <v>32.79296875</v>
      </c>
      <c r="EK3" s="2">
        <v>63.076171875</v>
      </c>
      <c r="EL3" s="2">
        <v>126.0693359375</v>
      </c>
      <c r="EM3" s="2">
        <v>278.88525390625</v>
      </c>
      <c r="EO3">
        <v>16000</v>
      </c>
      <c r="EP3" t="s">
        <v>90</v>
      </c>
      <c r="EQ3" s="2">
        <v>126.54833984375</v>
      </c>
      <c r="ER3" s="2">
        <v>137.1611328125</v>
      </c>
      <c r="ES3" s="2">
        <v>146.67236328125</v>
      </c>
      <c r="ET3" s="2">
        <v>199.5224609375</v>
      </c>
      <c r="EU3" s="2">
        <v>280.505859375</v>
      </c>
      <c r="EV3" s="2">
        <v>436.706298828125</v>
      </c>
      <c r="EW3" s="2">
        <v>897.10888671875</v>
      </c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</row>
    <row r="4" spans="1:170" x14ac:dyDescent="0.2">
      <c r="A4">
        <v>19200</v>
      </c>
      <c r="B4" t="s">
        <v>91</v>
      </c>
      <c r="C4" s="2">
        <v>64.273681640625</v>
      </c>
      <c r="D4" s="2">
        <v>63.06201171875</v>
      </c>
      <c r="E4" s="2">
        <v>65.227294921875</v>
      </c>
      <c r="F4" s="2">
        <v>64.370361328125</v>
      </c>
      <c r="G4" s="2">
        <v>64.4267578125</v>
      </c>
      <c r="H4" s="2">
        <v>65.77734375</v>
      </c>
      <c r="I4" s="2">
        <v>65.957275390625</v>
      </c>
      <c r="K4" t="s">
        <v>91</v>
      </c>
      <c r="L4" s="2">
        <v>104.48876953125</v>
      </c>
      <c r="M4" s="2">
        <v>104.445068359375</v>
      </c>
      <c r="N4" s="2">
        <v>106.0869140625</v>
      </c>
      <c r="O4" s="2">
        <v>104.7275390625</v>
      </c>
      <c r="P4" s="2">
        <v>105.105712890625</v>
      </c>
      <c r="Q4" s="2">
        <v>106.865234375</v>
      </c>
      <c r="R4" s="2">
        <v>107.85009765625</v>
      </c>
      <c r="T4" t="s">
        <v>91</v>
      </c>
      <c r="U4" s="2">
        <v>10.77099609375</v>
      </c>
      <c r="V4" s="2">
        <v>11.80810546875</v>
      </c>
      <c r="W4" s="2">
        <v>10.240966796875</v>
      </c>
      <c r="X4" s="2">
        <v>13.969482421875</v>
      </c>
      <c r="Y4" s="2">
        <v>11.5224609375</v>
      </c>
      <c r="Z4" s="2">
        <v>12.45458984375</v>
      </c>
      <c r="AA4" s="2">
        <v>13.96826171875</v>
      </c>
      <c r="AG4">
        <v>19200</v>
      </c>
      <c r="AH4" t="s">
        <v>91</v>
      </c>
      <c r="AI4" s="2">
        <v>2014.32861328125</v>
      </c>
      <c r="AJ4" s="2">
        <v>3781.84814453125</v>
      </c>
      <c r="AK4" s="2">
        <v>8073.509765625</v>
      </c>
      <c r="AL4" s="2">
        <v>16172.0070800781</v>
      </c>
      <c r="AM4" s="2">
        <v>32264.7275390625</v>
      </c>
      <c r="AN4" s="2">
        <v>64569.206542968699</v>
      </c>
      <c r="AO4" s="2">
        <v>129294.91894531201</v>
      </c>
      <c r="AQ4">
        <v>19200</v>
      </c>
      <c r="AR4" t="s">
        <v>91</v>
      </c>
      <c r="AS4" s="2">
        <v>4131.177734375</v>
      </c>
      <c r="AT4" s="2">
        <v>9168.29541015625</v>
      </c>
      <c r="AU4" s="2">
        <v>18190.4465332031</v>
      </c>
      <c r="AV4" s="2">
        <v>39103.282958984302</v>
      </c>
      <c r="AW4" s="2">
        <v>77392.461669921802</v>
      </c>
      <c r="AX4" s="2">
        <v>147062.91894531201</v>
      </c>
      <c r="AY4" s="2">
        <v>299488.46411132801</v>
      </c>
      <c r="BB4">
        <v>19200</v>
      </c>
      <c r="BC4" t="s">
        <v>91</v>
      </c>
      <c r="BD4" s="2">
        <v>196.165283203125</v>
      </c>
      <c r="BE4" s="2">
        <v>375.877685546875</v>
      </c>
      <c r="BF4" s="2">
        <v>711.553955078125</v>
      </c>
      <c r="BG4" s="2">
        <v>1708.966796875</v>
      </c>
      <c r="BH4" s="2">
        <v>3800.69604492187</v>
      </c>
      <c r="BI4" s="2">
        <v>8361.2067871093695</v>
      </c>
      <c r="BJ4" s="2">
        <v>17090.1513671875</v>
      </c>
      <c r="BL4">
        <v>19200</v>
      </c>
      <c r="BM4" t="s">
        <v>91</v>
      </c>
      <c r="BN4" s="2">
        <v>834.37353515625</v>
      </c>
      <c r="BO4" s="2">
        <v>1268.42309570312</v>
      </c>
      <c r="BP4" s="2">
        <v>1897.67236328125</v>
      </c>
      <c r="BQ4" s="2">
        <v>4032.51098632812</v>
      </c>
      <c r="BR4" s="2">
        <v>8524.8515625</v>
      </c>
      <c r="BS4" s="2">
        <v>16751.2236328125</v>
      </c>
      <c r="BT4" s="2">
        <v>31538.7841796875</v>
      </c>
      <c r="BV4">
        <v>19200</v>
      </c>
      <c r="BW4" t="s">
        <v>91</v>
      </c>
      <c r="BX4" s="2">
        <v>101.200927734375</v>
      </c>
      <c r="BY4" s="2">
        <v>173.16943359375</v>
      </c>
      <c r="BZ4" s="2">
        <v>316.2744140625</v>
      </c>
      <c r="CA4" s="2">
        <v>667.85693359375</v>
      </c>
      <c r="CB4" s="2">
        <v>1587.30932617187</v>
      </c>
      <c r="CC4" s="2">
        <v>3571.25537109375</v>
      </c>
      <c r="CD4" s="2">
        <v>8051.9521484375</v>
      </c>
      <c r="CF4">
        <v>19200</v>
      </c>
      <c r="CG4" t="s">
        <v>91</v>
      </c>
      <c r="CH4" s="2">
        <v>1014.40698242187</v>
      </c>
      <c r="CI4" s="2">
        <v>1335.38354492187</v>
      </c>
      <c r="CJ4" s="2">
        <v>1980.83447265625</v>
      </c>
      <c r="CK4" s="2">
        <v>3481.16772460937</v>
      </c>
      <c r="CL4" s="2">
        <v>12519.741699218701</v>
      </c>
      <c r="CM4" s="2">
        <v>16418.783935546799</v>
      </c>
      <c r="CN4" s="2">
        <v>23693.153076171799</v>
      </c>
      <c r="CQ4">
        <v>19200</v>
      </c>
      <c r="CR4" t="s">
        <v>91</v>
      </c>
      <c r="CS4" s="2">
        <v>41.352294921875</v>
      </c>
      <c r="CT4" s="2">
        <v>83.272216796875</v>
      </c>
      <c r="CU4" s="2">
        <v>164.78466796875</v>
      </c>
      <c r="CV4" s="2">
        <v>328.7041015625</v>
      </c>
      <c r="CW4" s="2">
        <v>657.547607421875</v>
      </c>
      <c r="CX4" s="2">
        <v>1312.71752929687</v>
      </c>
      <c r="CY4" s="2">
        <v>2634.7783203125</v>
      </c>
      <c r="DA4">
        <v>19200</v>
      </c>
      <c r="DB4" t="s">
        <v>91</v>
      </c>
      <c r="DC4" s="2">
        <v>178.6591796875</v>
      </c>
      <c r="DD4" s="2">
        <v>343.582763671875</v>
      </c>
      <c r="DE4" s="2">
        <v>681.82080078125</v>
      </c>
      <c r="DF4" s="2">
        <v>1299.66943359375</v>
      </c>
      <c r="DG4" s="2">
        <v>2509.068359375</v>
      </c>
      <c r="DH4" s="2">
        <v>5016.53759765625</v>
      </c>
      <c r="DI4" s="2">
        <v>9953.2321777343695</v>
      </c>
      <c r="DK4">
        <v>19200</v>
      </c>
      <c r="DL4" t="s">
        <v>91</v>
      </c>
      <c r="DM4" s="2">
        <v>9.609619140625</v>
      </c>
      <c r="DN4" s="2">
        <v>9.458740234375</v>
      </c>
      <c r="DO4" s="2">
        <v>9.479736328125</v>
      </c>
      <c r="DP4" s="2">
        <v>9.581787109375</v>
      </c>
      <c r="DQ4" s="2">
        <v>9.965087890625</v>
      </c>
      <c r="DR4" s="2">
        <v>9.904296875</v>
      </c>
      <c r="DS4" s="2">
        <v>9.96435546875</v>
      </c>
      <c r="DU4">
        <v>19200</v>
      </c>
      <c r="DV4" t="s">
        <v>91</v>
      </c>
      <c r="DW4" s="2">
        <v>23.9052734375</v>
      </c>
      <c r="DX4" s="2">
        <v>20.83447265625</v>
      </c>
      <c r="DY4" s="2">
        <v>20.142333984375</v>
      </c>
      <c r="DZ4" s="2">
        <v>19.7890625</v>
      </c>
      <c r="EA4" s="2">
        <v>21.5751953125</v>
      </c>
      <c r="EB4" s="2">
        <v>21.385009765625</v>
      </c>
      <c r="EC4" s="2">
        <v>20.954345703125</v>
      </c>
      <c r="EE4">
        <v>19200</v>
      </c>
      <c r="EF4" t="s">
        <v>91</v>
      </c>
      <c r="EG4" s="2">
        <v>11.011962890625</v>
      </c>
      <c r="EH4" s="2">
        <v>13.07666015625</v>
      </c>
      <c r="EI4" s="2">
        <v>17.283935546875</v>
      </c>
      <c r="EJ4" s="2">
        <v>29.846435546875</v>
      </c>
      <c r="EK4" s="2">
        <v>56.493896484375</v>
      </c>
      <c r="EL4" s="2">
        <v>113.451904296875</v>
      </c>
      <c r="EM4" s="2">
        <v>258.24462890625</v>
      </c>
      <c r="EO4">
        <v>19200</v>
      </c>
      <c r="EP4" t="s">
        <v>91</v>
      </c>
      <c r="EQ4" s="2">
        <v>127.1875</v>
      </c>
      <c r="ER4" s="2">
        <v>132.538330078125</v>
      </c>
      <c r="ES4" s="2">
        <v>145.9013671875</v>
      </c>
      <c r="ET4" s="2">
        <v>218.664306640625</v>
      </c>
      <c r="EU4" s="2">
        <v>284.345458984375</v>
      </c>
      <c r="EV4" s="2">
        <v>429.682861328125</v>
      </c>
      <c r="EW4" s="2">
        <v>931.366943359375</v>
      </c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</row>
    <row r="5" spans="1:170" x14ac:dyDescent="0.2">
      <c r="A5">
        <v>43200</v>
      </c>
      <c r="B5" t="s">
        <v>94</v>
      </c>
      <c r="C5" s="2">
        <v>63.02294921875</v>
      </c>
      <c r="D5" s="2">
        <v>64.584228515625</v>
      </c>
      <c r="E5" s="2">
        <v>65.0927734375</v>
      </c>
      <c r="F5" s="2">
        <v>64.69580078125</v>
      </c>
      <c r="G5" s="2">
        <v>64.955810546875</v>
      </c>
      <c r="H5" s="2">
        <v>65.995849609375</v>
      </c>
      <c r="I5" s="2">
        <v>68.922119140625</v>
      </c>
      <c r="K5" t="s">
        <v>94</v>
      </c>
      <c r="L5" s="2">
        <v>104.686767578125</v>
      </c>
      <c r="M5" s="2">
        <v>106.01708984375</v>
      </c>
      <c r="N5" s="2">
        <v>104.64794921875</v>
      </c>
      <c r="O5" s="2">
        <v>105.95361328125</v>
      </c>
      <c r="P5" s="2">
        <v>105.70751953125</v>
      </c>
      <c r="Q5" s="2">
        <v>107.60107421875</v>
      </c>
      <c r="R5" s="2">
        <v>110.4140625</v>
      </c>
      <c r="T5" t="s">
        <v>94</v>
      </c>
      <c r="U5" s="2">
        <v>14.152587890625</v>
      </c>
      <c r="V5" s="2">
        <v>13.24169921875</v>
      </c>
      <c r="W5" s="2">
        <v>13.9482421875</v>
      </c>
      <c r="X5" s="2">
        <v>13.643310546875</v>
      </c>
      <c r="Y5" s="2">
        <v>12.569091796875</v>
      </c>
      <c r="Z5" s="2">
        <v>19.49560546875</v>
      </c>
      <c r="AA5" s="2">
        <v>17.458740234375</v>
      </c>
      <c r="AG5">
        <v>43200</v>
      </c>
      <c r="AH5" t="s">
        <v>94</v>
      </c>
      <c r="AI5" s="2">
        <v>2032.06420898437</v>
      </c>
      <c r="AJ5" s="2">
        <v>4041.23071289062</v>
      </c>
      <c r="AK5" s="2">
        <v>8083.6433105468705</v>
      </c>
      <c r="AL5" s="2">
        <v>16167.2302246093</v>
      </c>
      <c r="AM5" s="2">
        <v>32658.9365234375</v>
      </c>
      <c r="AN5" s="2">
        <v>64768.696777343699</v>
      </c>
      <c r="AO5" s="2">
        <v>129511.19458007799</v>
      </c>
      <c r="AQ5">
        <v>43200</v>
      </c>
      <c r="AR5" t="s">
        <v>94</v>
      </c>
      <c r="AS5" s="2">
        <v>4282.9558105468705</v>
      </c>
      <c r="AT5" s="2">
        <v>9175.5261230468695</v>
      </c>
      <c r="AU5" s="2">
        <v>18713.1005859375</v>
      </c>
      <c r="AV5" s="2">
        <v>38713.799316406199</v>
      </c>
      <c r="AW5" s="2">
        <v>79056.200439453096</v>
      </c>
      <c r="AX5" s="2">
        <v>152211.79443359299</v>
      </c>
      <c r="AY5" s="2">
        <v>303733.25415038998</v>
      </c>
      <c r="BB5">
        <v>43200</v>
      </c>
      <c r="BC5" t="s">
        <v>94</v>
      </c>
      <c r="BD5" s="2">
        <v>194.537353515625</v>
      </c>
      <c r="BE5" s="2">
        <v>370.126953125</v>
      </c>
      <c r="BF5" s="2">
        <v>713.694091796875</v>
      </c>
      <c r="BG5" s="2">
        <v>1860.70141601562</v>
      </c>
      <c r="BH5" s="2">
        <v>3911.9072265625</v>
      </c>
      <c r="BI5" s="2">
        <v>8576.7888183593695</v>
      </c>
      <c r="BJ5" s="2">
        <v>17217.8635253906</v>
      </c>
      <c r="BL5">
        <v>43200</v>
      </c>
      <c r="BM5" t="s">
        <v>94</v>
      </c>
      <c r="BN5" s="2">
        <v>650.754150390625</v>
      </c>
      <c r="BO5" s="2">
        <v>1118.259765625</v>
      </c>
      <c r="BP5" s="2">
        <v>1827.6943359375</v>
      </c>
      <c r="BQ5" s="2">
        <v>4068.6650390625</v>
      </c>
      <c r="BR5" s="2">
        <v>10139.0534667968</v>
      </c>
      <c r="BS5" s="2">
        <v>17233.0146484375</v>
      </c>
      <c r="BT5" s="2">
        <v>31333.1298828125</v>
      </c>
      <c r="BV5">
        <v>43200</v>
      </c>
      <c r="BW5" t="s">
        <v>94</v>
      </c>
      <c r="BX5" s="2">
        <v>100.712890625</v>
      </c>
      <c r="BY5" s="2">
        <v>171.761474609375</v>
      </c>
      <c r="BZ5" s="2">
        <v>323.575927734375</v>
      </c>
      <c r="CA5" s="2">
        <v>676.563232421875</v>
      </c>
      <c r="CB5" s="2">
        <v>1654.64086914062</v>
      </c>
      <c r="CC5" s="2">
        <v>3718.21215820312</v>
      </c>
      <c r="CD5" s="2">
        <v>8216.90087890625</v>
      </c>
      <c r="CF5">
        <v>43200</v>
      </c>
      <c r="CG5" t="s">
        <v>94</v>
      </c>
      <c r="CH5" s="2">
        <v>637.6015625</v>
      </c>
      <c r="CI5" s="2">
        <v>1278.94775390625</v>
      </c>
      <c r="CJ5" s="2">
        <v>1914.74975585937</v>
      </c>
      <c r="CK5" s="2">
        <v>3695.64501953125</v>
      </c>
      <c r="CL5" s="2">
        <v>12572.591796875</v>
      </c>
      <c r="CM5" s="2">
        <v>16261.747558593701</v>
      </c>
      <c r="CN5" s="2">
        <v>23660.779296875</v>
      </c>
      <c r="CQ5">
        <v>43200</v>
      </c>
      <c r="CR5" t="s">
        <v>94</v>
      </c>
      <c r="CS5" s="2">
        <v>41.280029296875</v>
      </c>
      <c r="CT5" s="2">
        <v>82.30322265625</v>
      </c>
      <c r="CU5" s="2">
        <v>164.1591796875</v>
      </c>
      <c r="CV5" s="2">
        <v>328.125</v>
      </c>
      <c r="CW5" s="2">
        <v>661.97900390625</v>
      </c>
      <c r="CX5" s="2">
        <v>1315.31176757812</v>
      </c>
      <c r="CY5" s="2">
        <v>2631.04223632812</v>
      </c>
      <c r="DA5">
        <v>43200</v>
      </c>
      <c r="DB5" t="s">
        <v>94</v>
      </c>
      <c r="DC5" s="2">
        <v>187.42138671875</v>
      </c>
      <c r="DD5" s="2">
        <v>340.821044921875</v>
      </c>
      <c r="DE5" s="2">
        <v>670.9853515625</v>
      </c>
      <c r="DF5" s="2">
        <v>1292.03784179687</v>
      </c>
      <c r="DG5" s="2">
        <v>2529.83251953125</v>
      </c>
      <c r="DH5" s="2">
        <v>5009.1750488281205</v>
      </c>
      <c r="DI5" s="2">
        <v>9920.15283203125</v>
      </c>
      <c r="DK5">
        <v>43200</v>
      </c>
      <c r="DL5" t="s">
        <v>94</v>
      </c>
      <c r="DM5" s="2">
        <v>9.422607421875</v>
      </c>
      <c r="DN5" s="2">
        <v>9.337158203125</v>
      </c>
      <c r="DO5" s="2">
        <v>9.4345703125</v>
      </c>
      <c r="DP5" s="2">
        <v>9.70361328125</v>
      </c>
      <c r="DQ5" s="2">
        <v>9.830322265625</v>
      </c>
      <c r="DR5" s="2">
        <v>9.896484375</v>
      </c>
      <c r="DS5" s="2">
        <v>9.801025390625</v>
      </c>
      <c r="DU5">
        <v>43200</v>
      </c>
      <c r="DV5" t="s">
        <v>94</v>
      </c>
      <c r="DW5" s="2">
        <v>23.525634765625</v>
      </c>
      <c r="DX5" s="2">
        <v>20.697021484375</v>
      </c>
      <c r="DY5" s="2">
        <v>20.657470703125</v>
      </c>
      <c r="DZ5" s="2">
        <v>19.845703125</v>
      </c>
      <c r="EA5" s="2">
        <v>24.876220703125</v>
      </c>
      <c r="EB5" s="2">
        <v>21.554443359375</v>
      </c>
      <c r="EC5" s="2">
        <v>20.02685546875</v>
      </c>
      <c r="EE5">
        <v>43200</v>
      </c>
      <c r="EF5" t="s">
        <v>94</v>
      </c>
      <c r="EG5" s="2">
        <v>12.5283203125</v>
      </c>
      <c r="EH5" s="2">
        <v>15.755615234375</v>
      </c>
      <c r="EI5" s="2">
        <v>23.201904296875</v>
      </c>
      <c r="EJ5" s="2">
        <v>40.6591796875</v>
      </c>
      <c r="EK5" s="2">
        <v>78.7509765625</v>
      </c>
      <c r="EL5" s="2">
        <v>157.922119140625</v>
      </c>
      <c r="EM5" s="2">
        <v>344.65966796875</v>
      </c>
      <c r="EO5">
        <v>43200</v>
      </c>
      <c r="EP5" t="s">
        <v>94</v>
      </c>
      <c r="EQ5" s="2">
        <v>132.75341796875</v>
      </c>
      <c r="ER5" s="2">
        <v>140.282958984375</v>
      </c>
      <c r="ES5" s="2">
        <v>159.379638671875</v>
      </c>
      <c r="ET5" s="2">
        <v>212.53271484375</v>
      </c>
      <c r="EU5" s="2">
        <v>344.5693359375</v>
      </c>
      <c r="EV5" s="2">
        <v>481.368408203125</v>
      </c>
      <c r="EW5" s="2">
        <v>1095.80395507812</v>
      </c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</row>
    <row r="6" spans="1:170" x14ac:dyDescent="0.2">
      <c r="A6">
        <v>57600</v>
      </c>
      <c r="B6" t="s">
        <v>95</v>
      </c>
      <c r="C6" s="2">
        <v>63.06787109375</v>
      </c>
      <c r="D6" s="2">
        <v>65.160888671875</v>
      </c>
      <c r="E6" s="2">
        <v>63.2353515625</v>
      </c>
      <c r="F6" s="2">
        <v>64.778564453125</v>
      </c>
      <c r="G6" s="2">
        <v>65.128173828125</v>
      </c>
      <c r="H6" s="2">
        <v>66.241455078125</v>
      </c>
      <c r="I6" s="2">
        <v>67.7275390625</v>
      </c>
      <c r="K6" t="s">
        <v>95</v>
      </c>
      <c r="L6" s="2">
        <v>105.82275390625</v>
      </c>
      <c r="M6" s="2">
        <v>104.759521484375</v>
      </c>
      <c r="N6" s="2">
        <v>103.754638671875</v>
      </c>
      <c r="O6" s="2">
        <v>105.027099609375</v>
      </c>
      <c r="P6" s="2">
        <v>105.978271484375</v>
      </c>
      <c r="Q6" s="2">
        <v>106.60595703125</v>
      </c>
      <c r="R6" s="2">
        <v>107.921630859375</v>
      </c>
      <c r="T6" t="s">
        <v>95</v>
      </c>
      <c r="U6" s="2">
        <v>16.01904296875</v>
      </c>
      <c r="V6" s="2">
        <v>17.9296875</v>
      </c>
      <c r="W6" s="2">
        <v>24.29833984375</v>
      </c>
      <c r="X6" s="2">
        <v>14.423828125</v>
      </c>
      <c r="Y6" s="2">
        <v>14.155517578125</v>
      </c>
      <c r="Z6" s="2">
        <v>15.4716796875</v>
      </c>
      <c r="AA6" s="2">
        <v>18.5947265625</v>
      </c>
      <c r="AG6">
        <v>57600</v>
      </c>
      <c r="AH6" t="s">
        <v>95</v>
      </c>
      <c r="AI6" s="2">
        <v>2445.2001953125</v>
      </c>
      <c r="AJ6" s="2">
        <v>4890.21337890625</v>
      </c>
      <c r="AK6" s="2">
        <v>9753.19140625</v>
      </c>
      <c r="AL6" s="2">
        <v>19509.599121093699</v>
      </c>
      <c r="AM6" s="2">
        <v>39168.571044921802</v>
      </c>
      <c r="AN6" s="2">
        <v>78373.488769531206</v>
      </c>
      <c r="AO6" s="2">
        <v>156725.93383789001</v>
      </c>
      <c r="AQ6">
        <v>57600</v>
      </c>
      <c r="AR6" t="s">
        <v>95</v>
      </c>
      <c r="AS6" s="2">
        <v>5277.10693359375</v>
      </c>
      <c r="AT6" s="2">
        <v>9875.23291015625</v>
      </c>
      <c r="AU6" s="2">
        <v>20387.3974609375</v>
      </c>
      <c r="AV6" s="2">
        <v>41928.352294921802</v>
      </c>
      <c r="AW6" s="2">
        <v>82826.760253906206</v>
      </c>
      <c r="AX6" s="2">
        <v>170602.41064453099</v>
      </c>
      <c r="AY6" s="2">
        <v>338746.81420898403</v>
      </c>
      <c r="BB6">
        <v>57600</v>
      </c>
      <c r="BC6" t="s">
        <v>95</v>
      </c>
      <c r="BD6" s="2">
        <v>196.29736328125</v>
      </c>
      <c r="BE6" s="2">
        <v>368.06982421875</v>
      </c>
      <c r="BF6" s="2">
        <v>710.271240234375</v>
      </c>
      <c r="BG6" s="2">
        <v>1873.24047851562</v>
      </c>
      <c r="BH6" s="2">
        <v>3928.79125976562</v>
      </c>
      <c r="BI6" s="2">
        <v>8575.3779296875</v>
      </c>
      <c r="BJ6" s="2">
        <v>17309.759521484299</v>
      </c>
      <c r="BL6">
        <v>57600</v>
      </c>
      <c r="BM6" t="s">
        <v>95</v>
      </c>
      <c r="BN6" s="2">
        <v>601.641357421875</v>
      </c>
      <c r="BO6" s="2">
        <v>1079.9482421875</v>
      </c>
      <c r="BP6" s="2">
        <v>1893.63305664062</v>
      </c>
      <c r="BQ6" s="2">
        <v>4199.505859375</v>
      </c>
      <c r="BR6" s="2">
        <v>10158.8049316406</v>
      </c>
      <c r="BS6" s="2">
        <v>17379.191162109299</v>
      </c>
      <c r="BT6" s="2">
        <v>31784.995605468699</v>
      </c>
      <c r="BV6">
        <v>57600</v>
      </c>
      <c r="BW6" t="s">
        <v>95</v>
      </c>
      <c r="BX6" s="2">
        <v>97.093994140625</v>
      </c>
      <c r="BY6" s="2">
        <v>145.03515625</v>
      </c>
      <c r="BZ6" s="2">
        <v>266.725341796875</v>
      </c>
      <c r="CA6" s="2">
        <v>551.28173828125</v>
      </c>
      <c r="CB6" s="2">
        <v>1320.31274414062</v>
      </c>
      <c r="CC6" s="2">
        <v>3014.46264648437</v>
      </c>
      <c r="CD6" s="2">
        <v>6728.7678222656205</v>
      </c>
      <c r="CF6">
        <v>57600</v>
      </c>
      <c r="CG6" t="s">
        <v>95</v>
      </c>
      <c r="CH6" s="2">
        <v>749.435791015625</v>
      </c>
      <c r="CI6" s="2">
        <v>1269.04907226562</v>
      </c>
      <c r="CJ6" s="2">
        <v>1502.03930664062</v>
      </c>
      <c r="CK6" s="2">
        <v>3099.8955078125</v>
      </c>
      <c r="CL6" s="2">
        <v>11790.9099121093</v>
      </c>
      <c r="CM6" s="2">
        <v>14873.2092285156</v>
      </c>
      <c r="CN6" s="2">
        <v>20710.1064453125</v>
      </c>
      <c r="CQ6">
        <v>57600</v>
      </c>
      <c r="CR6" t="s">
        <v>95</v>
      </c>
      <c r="CS6" s="2">
        <v>45.053466796875</v>
      </c>
      <c r="CT6" s="2">
        <v>89.92333984375</v>
      </c>
      <c r="CU6" s="2">
        <v>179.23583984375</v>
      </c>
      <c r="CV6" s="2">
        <v>358.31298828125</v>
      </c>
      <c r="CW6" s="2">
        <v>717.21044921875</v>
      </c>
      <c r="CX6" s="2">
        <v>1435.45947265625</v>
      </c>
      <c r="CY6" s="2">
        <v>2867.9638671875</v>
      </c>
      <c r="DA6">
        <v>57600</v>
      </c>
      <c r="DB6" t="s">
        <v>95</v>
      </c>
      <c r="DC6" s="2">
        <v>205.9609375</v>
      </c>
      <c r="DD6" s="2">
        <v>387.785400390625</v>
      </c>
      <c r="DE6" s="2">
        <v>748.86865234375</v>
      </c>
      <c r="DF6" s="2">
        <v>1453.8134765625</v>
      </c>
      <c r="DG6" s="2">
        <v>2854.33471679687</v>
      </c>
      <c r="DH6" s="2">
        <v>5735.0002441406205</v>
      </c>
      <c r="DI6" s="2">
        <v>11226.1809082031</v>
      </c>
      <c r="DK6">
        <v>57600</v>
      </c>
      <c r="DL6" t="s">
        <v>95</v>
      </c>
      <c r="DM6" s="2">
        <v>9.539306640625</v>
      </c>
      <c r="DN6" s="2">
        <v>9.39599609375</v>
      </c>
      <c r="DO6" s="2">
        <v>9.38671875</v>
      </c>
      <c r="DP6" s="2">
        <v>9.549072265625</v>
      </c>
      <c r="DQ6" s="2">
        <v>9.951904296875</v>
      </c>
      <c r="DR6" s="2">
        <v>9.96826171875</v>
      </c>
      <c r="DS6" s="2">
        <v>9.827392578125</v>
      </c>
      <c r="DU6">
        <v>57600</v>
      </c>
      <c r="DV6" t="s">
        <v>95</v>
      </c>
      <c r="DW6" s="2">
        <v>23.51318359375</v>
      </c>
      <c r="DX6" s="2">
        <v>24.069091796875</v>
      </c>
      <c r="DY6" s="2">
        <v>20.7197265625</v>
      </c>
      <c r="DZ6" s="2">
        <v>19.744873046875</v>
      </c>
      <c r="EA6" s="2">
        <v>22.5478515625</v>
      </c>
      <c r="EB6" s="2">
        <v>23.251953125</v>
      </c>
      <c r="EC6" s="2">
        <v>19.86962890625</v>
      </c>
      <c r="EE6">
        <v>57600</v>
      </c>
      <c r="EF6" t="s">
        <v>95</v>
      </c>
      <c r="EG6" s="2">
        <v>12.57373046875</v>
      </c>
      <c r="EH6" s="2">
        <v>15.870361328125</v>
      </c>
      <c r="EI6" s="2">
        <v>21.88037109375</v>
      </c>
      <c r="EJ6" s="2">
        <v>37.906005859375</v>
      </c>
      <c r="EK6" s="2">
        <v>72.314453125</v>
      </c>
      <c r="EL6" s="2">
        <v>144.22900390625</v>
      </c>
      <c r="EM6" s="2">
        <v>307.118408203125</v>
      </c>
      <c r="EO6">
        <v>57600</v>
      </c>
      <c r="EP6" t="s">
        <v>95</v>
      </c>
      <c r="EQ6" s="2">
        <v>132.577392578125</v>
      </c>
      <c r="ER6" s="2">
        <v>138.423583984375</v>
      </c>
      <c r="ES6" s="2">
        <v>158.65478515625</v>
      </c>
      <c r="ET6" s="2">
        <v>196.91162109375</v>
      </c>
      <c r="EU6" s="2">
        <v>324.026611328125</v>
      </c>
      <c r="EV6" s="2">
        <v>451.0341796875</v>
      </c>
      <c r="EW6" s="2">
        <v>960.603271484375</v>
      </c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</row>
    <row r="7" spans="1:170" x14ac:dyDescent="0.2">
      <c r="A7">
        <v>64000</v>
      </c>
      <c r="B7" t="s">
        <v>96</v>
      </c>
      <c r="C7" s="2">
        <v>63.448486328125</v>
      </c>
      <c r="D7" s="2">
        <v>64.936279296875</v>
      </c>
      <c r="E7" s="2">
        <v>64.386474609375</v>
      </c>
      <c r="F7" s="2">
        <v>65.414794921875</v>
      </c>
      <c r="G7" s="2">
        <v>65.039794921875</v>
      </c>
      <c r="H7" s="2">
        <v>66.13427734375</v>
      </c>
      <c r="I7" s="2">
        <v>66.883544921875</v>
      </c>
      <c r="K7" t="s">
        <v>96</v>
      </c>
      <c r="L7" s="2">
        <v>110.987548828125</v>
      </c>
      <c r="M7" s="2">
        <v>104.469970703125</v>
      </c>
      <c r="N7" s="2">
        <v>103.09130859375</v>
      </c>
      <c r="O7" s="2">
        <v>105.212890625</v>
      </c>
      <c r="P7" s="2">
        <v>104.33447265625</v>
      </c>
      <c r="Q7" s="2">
        <v>105.22119140625</v>
      </c>
      <c r="R7" s="2">
        <v>109.50244140625</v>
      </c>
      <c r="T7" t="s">
        <v>96</v>
      </c>
      <c r="U7" s="2">
        <v>18.907470703125</v>
      </c>
      <c r="V7" s="2">
        <v>16.0615234375</v>
      </c>
      <c r="W7" s="2">
        <v>15.7353515625</v>
      </c>
      <c r="X7" s="2">
        <v>23.82421875</v>
      </c>
      <c r="Y7" s="2">
        <v>15.373046875</v>
      </c>
      <c r="Z7" s="2">
        <v>19.497314453125</v>
      </c>
      <c r="AA7" s="2">
        <v>18.49951171875</v>
      </c>
      <c r="AG7">
        <v>64000</v>
      </c>
      <c r="AH7" t="s">
        <v>96</v>
      </c>
      <c r="AI7" s="2">
        <v>2474.63745117187</v>
      </c>
      <c r="AJ7" s="2">
        <v>4949.2731933593705</v>
      </c>
      <c r="AK7" s="2">
        <v>9894.5090332031195</v>
      </c>
      <c r="AL7" s="2">
        <v>19803.538818359299</v>
      </c>
      <c r="AM7" s="2">
        <v>39490.103027343699</v>
      </c>
      <c r="AN7" s="2">
        <v>79065.78515625</v>
      </c>
      <c r="AO7" s="2">
        <v>158184.65454101501</v>
      </c>
      <c r="AQ7">
        <v>64000</v>
      </c>
      <c r="AR7" t="s">
        <v>96</v>
      </c>
      <c r="AS7" s="2">
        <v>5291.9401855468705</v>
      </c>
      <c r="AT7" s="2">
        <v>9524.8669433593695</v>
      </c>
      <c r="AU7" s="2">
        <v>21250.426513671799</v>
      </c>
      <c r="AV7" s="2">
        <v>42489.30078125</v>
      </c>
      <c r="AW7" s="2">
        <v>86488.771728515596</v>
      </c>
      <c r="AX7" s="2">
        <v>172745.92626953099</v>
      </c>
      <c r="AY7" s="2">
        <v>340480.266357421</v>
      </c>
      <c r="BB7">
        <v>64000</v>
      </c>
      <c r="BC7" t="s">
        <v>96</v>
      </c>
      <c r="BD7" s="2">
        <v>200.49853515625</v>
      </c>
      <c r="BE7" s="2">
        <v>378.103271484375</v>
      </c>
      <c r="BF7" s="2">
        <v>732.15625</v>
      </c>
      <c r="BG7" s="2">
        <v>1906.38989257812</v>
      </c>
      <c r="BH7" s="2">
        <v>3981.07446289062</v>
      </c>
      <c r="BI7" s="2">
        <v>8664.88037109375</v>
      </c>
      <c r="BJ7" s="2">
        <v>17414.174316406199</v>
      </c>
      <c r="BL7">
        <v>64000</v>
      </c>
      <c r="BM7" t="s">
        <v>96</v>
      </c>
      <c r="BN7" s="2">
        <v>819.20654296875</v>
      </c>
      <c r="BO7" s="2">
        <v>1285.72412109375</v>
      </c>
      <c r="BP7" s="2">
        <v>2053.50708007812</v>
      </c>
      <c r="BQ7" s="2">
        <v>4022.21875</v>
      </c>
      <c r="BR7" s="2">
        <v>8447.30908203125</v>
      </c>
      <c r="BS7" s="2">
        <v>17305.368896484299</v>
      </c>
      <c r="BT7" s="2">
        <v>31404.941894531199</v>
      </c>
      <c r="BV7">
        <v>64000</v>
      </c>
      <c r="BW7" t="s">
        <v>96</v>
      </c>
      <c r="BX7" s="2">
        <v>94.46044921875</v>
      </c>
      <c r="BY7" s="2">
        <v>160.1181640625</v>
      </c>
      <c r="BZ7" s="2">
        <v>292.751708984375</v>
      </c>
      <c r="CA7" s="2">
        <v>612.898193359375</v>
      </c>
      <c r="CB7" s="2">
        <v>1442.42919921875</v>
      </c>
      <c r="CC7" s="2">
        <v>3221.21118164062</v>
      </c>
      <c r="CD7" s="2">
        <v>7177.529296875</v>
      </c>
      <c r="CF7">
        <v>64000</v>
      </c>
      <c r="CG7" t="s">
        <v>96</v>
      </c>
      <c r="CH7" s="2">
        <v>946.211669921875</v>
      </c>
      <c r="CI7" s="2">
        <v>1308.98486328125</v>
      </c>
      <c r="CJ7" s="2">
        <v>1977.0654296875</v>
      </c>
      <c r="CK7" s="2">
        <v>3261.3173828125</v>
      </c>
      <c r="CL7" s="2">
        <v>12143.278808593701</v>
      </c>
      <c r="CM7" s="2">
        <v>15451.0246582031</v>
      </c>
      <c r="CN7" s="2">
        <v>22020.081787109299</v>
      </c>
      <c r="CQ7">
        <v>64000</v>
      </c>
      <c r="CR7" t="s">
        <v>96</v>
      </c>
      <c r="CS7" s="2">
        <v>46.645751953125</v>
      </c>
      <c r="CT7" s="2">
        <v>93.2021484375</v>
      </c>
      <c r="CU7" s="2">
        <v>186.345947265625</v>
      </c>
      <c r="CV7" s="2">
        <v>373.18115234375</v>
      </c>
      <c r="CW7" s="2">
        <v>746.300048828125</v>
      </c>
      <c r="CX7" s="2">
        <v>1494.26879882812</v>
      </c>
      <c r="CY7" s="2">
        <v>2984.45581054687</v>
      </c>
      <c r="DA7">
        <v>64000</v>
      </c>
      <c r="DB7" t="s">
        <v>96</v>
      </c>
      <c r="DC7" s="2">
        <v>208.97119140625</v>
      </c>
      <c r="DD7" s="2">
        <v>388.312744140625</v>
      </c>
      <c r="DE7" s="2">
        <v>759.929443359375</v>
      </c>
      <c r="DF7" s="2">
        <v>1468.51684570312</v>
      </c>
      <c r="DG7" s="2">
        <v>2886.84619140625</v>
      </c>
      <c r="DH7" s="2">
        <v>5715.4958496093705</v>
      </c>
      <c r="DI7" s="2">
        <v>11314.73828125</v>
      </c>
      <c r="DK7">
        <v>64000</v>
      </c>
      <c r="DL7" t="s">
        <v>96</v>
      </c>
      <c r="DM7" s="2">
        <v>9.53369140625</v>
      </c>
      <c r="DN7" s="2">
        <v>9.39501953125</v>
      </c>
      <c r="DO7" s="2">
        <v>9.4091796875</v>
      </c>
      <c r="DP7" s="2">
        <v>9.53759765625</v>
      </c>
      <c r="DQ7" s="2">
        <v>9.912353515625</v>
      </c>
      <c r="DR7" s="2">
        <v>9.94384765625</v>
      </c>
      <c r="DS7" s="2">
        <v>9.96484375</v>
      </c>
      <c r="DU7">
        <v>64000</v>
      </c>
      <c r="DV7" t="s">
        <v>96</v>
      </c>
      <c r="DW7" s="2">
        <v>23.616455078125</v>
      </c>
      <c r="DX7" s="2">
        <v>23.77685546875</v>
      </c>
      <c r="DY7" s="2">
        <v>20.07275390625</v>
      </c>
      <c r="DZ7" s="2">
        <v>19.82080078125</v>
      </c>
      <c r="EA7" s="2">
        <v>23.565673828125</v>
      </c>
      <c r="EB7" s="2">
        <v>20.874755859375</v>
      </c>
      <c r="EC7" s="2">
        <v>20.09619140625</v>
      </c>
      <c r="EE7">
        <v>64000</v>
      </c>
      <c r="EF7" t="s">
        <v>96</v>
      </c>
      <c r="EG7" s="2">
        <v>12.740478515625</v>
      </c>
      <c r="EH7" s="2">
        <v>16.56884765625</v>
      </c>
      <c r="EI7" s="2">
        <v>23.061767578125</v>
      </c>
      <c r="EJ7" s="2">
        <v>40.382568359375</v>
      </c>
      <c r="EK7" s="2">
        <v>77.84228515625</v>
      </c>
      <c r="EL7" s="2">
        <v>155.71923828125</v>
      </c>
      <c r="EM7" s="2">
        <v>334.258056640625</v>
      </c>
      <c r="EO7">
        <v>64000</v>
      </c>
      <c r="EP7" t="s">
        <v>96</v>
      </c>
      <c r="EQ7" s="2">
        <v>132.23583984375</v>
      </c>
      <c r="ER7" s="2">
        <v>141.857666015625</v>
      </c>
      <c r="ES7" s="2">
        <v>124.4462890625</v>
      </c>
      <c r="ET7" s="2">
        <v>206.568359375</v>
      </c>
      <c r="EU7" s="2">
        <v>321.639892578125</v>
      </c>
      <c r="EV7" s="2">
        <v>450.051513671875</v>
      </c>
      <c r="EW7" s="2">
        <v>972.528564453125</v>
      </c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</row>
    <row r="8" spans="1:170" x14ac:dyDescent="0.2">
      <c r="A8">
        <v>76800</v>
      </c>
      <c r="B8" t="s">
        <v>97</v>
      </c>
      <c r="C8" s="2">
        <v>63.174560546875</v>
      </c>
      <c r="D8" s="2">
        <v>63.8076171875</v>
      </c>
      <c r="E8" s="2">
        <v>64.450927734375</v>
      </c>
      <c r="F8" s="2">
        <v>63.435546875</v>
      </c>
      <c r="G8" s="2">
        <v>64.811767578125</v>
      </c>
      <c r="H8" s="2">
        <v>66.46875</v>
      </c>
      <c r="I8" s="2">
        <v>68.213134765625</v>
      </c>
      <c r="K8" t="s">
        <v>97</v>
      </c>
      <c r="L8" s="2">
        <v>105.093505859375</v>
      </c>
      <c r="M8" s="2">
        <v>104.846435546875</v>
      </c>
      <c r="N8" s="2">
        <v>103.965087890625</v>
      </c>
      <c r="O8" s="2">
        <v>106.626220703125</v>
      </c>
      <c r="P8" s="2">
        <v>105.56689453125</v>
      </c>
      <c r="Q8" s="2">
        <v>107.48291015625</v>
      </c>
      <c r="R8" s="2">
        <v>109.749267578125</v>
      </c>
      <c r="T8" t="s">
        <v>97</v>
      </c>
      <c r="U8" s="2">
        <v>16.80615234375</v>
      </c>
      <c r="V8" s="2">
        <v>12.38330078125</v>
      </c>
      <c r="W8" s="2">
        <v>13.32373046875</v>
      </c>
      <c r="X8" s="2">
        <v>11.633056640625</v>
      </c>
      <c r="Y8" s="2">
        <v>35.97998046875</v>
      </c>
      <c r="Z8" s="2">
        <v>22.111083984375</v>
      </c>
      <c r="AA8" s="2">
        <v>15.55029296875</v>
      </c>
      <c r="AG8">
        <v>76800</v>
      </c>
      <c r="AH8" t="s">
        <v>97</v>
      </c>
      <c r="AI8" s="2">
        <v>2023.20288085937</v>
      </c>
      <c r="AJ8" s="2">
        <v>4046.98315429687</v>
      </c>
      <c r="AK8" s="2">
        <v>8085.7233886718705</v>
      </c>
      <c r="AL8" s="2">
        <v>16199.5500488281</v>
      </c>
      <c r="AM8" s="2">
        <v>32344.281982421799</v>
      </c>
      <c r="AN8" s="2">
        <v>64740.243896484302</v>
      </c>
      <c r="AO8" s="2">
        <v>129494.294921875</v>
      </c>
      <c r="AQ8">
        <v>76800</v>
      </c>
      <c r="AR8" t="s">
        <v>97</v>
      </c>
      <c r="AS8" s="2">
        <v>4731.5593261718705</v>
      </c>
      <c r="AT8" s="2">
        <v>9417.0966796875</v>
      </c>
      <c r="AU8" s="2">
        <v>18673.5595703125</v>
      </c>
      <c r="AV8" s="2">
        <v>36823.656494140603</v>
      </c>
      <c r="AW8" s="2">
        <v>76876.173828125</v>
      </c>
      <c r="AX8" s="2">
        <v>152513.320068359</v>
      </c>
      <c r="AY8" s="2">
        <v>307891.79321288998</v>
      </c>
      <c r="BB8">
        <v>76800</v>
      </c>
      <c r="BC8" t="s">
        <v>97</v>
      </c>
      <c r="BD8" s="2">
        <v>199.563720703125</v>
      </c>
      <c r="BE8" s="2">
        <v>373.047607421875</v>
      </c>
      <c r="BF8" s="2">
        <v>714.81103515625</v>
      </c>
      <c r="BG8" s="2">
        <v>1875.3115234375</v>
      </c>
      <c r="BH8" s="2">
        <v>3914.6923828125</v>
      </c>
      <c r="BI8" s="2">
        <v>8571.7380371093695</v>
      </c>
      <c r="BJ8" s="2">
        <v>17238.652099609299</v>
      </c>
      <c r="BL8">
        <v>76800</v>
      </c>
      <c r="BM8" t="s">
        <v>97</v>
      </c>
      <c r="BN8" s="2">
        <v>511.03955078125</v>
      </c>
      <c r="BO8" s="2">
        <v>1230.98364257812</v>
      </c>
      <c r="BP8" s="2">
        <v>1945.00317382812</v>
      </c>
      <c r="BQ8" s="2">
        <v>3858.61474609375</v>
      </c>
      <c r="BR8" s="2">
        <v>8447.2756347656195</v>
      </c>
      <c r="BS8" s="2">
        <v>16732.296875</v>
      </c>
      <c r="BT8" s="2">
        <v>31287.074707031199</v>
      </c>
      <c r="BV8">
        <v>76800</v>
      </c>
      <c r="BW8" t="s">
        <v>97</v>
      </c>
      <c r="BX8" s="2">
        <v>101.8154296875</v>
      </c>
      <c r="BY8" s="2">
        <v>172.207275390625</v>
      </c>
      <c r="BZ8" s="2">
        <v>319.131591796875</v>
      </c>
      <c r="CA8" s="2">
        <v>680.0009765625</v>
      </c>
      <c r="CB8" s="2">
        <v>1615.4326171875</v>
      </c>
      <c r="CC8" s="2">
        <v>3654.54711914062</v>
      </c>
      <c r="CD8" s="2">
        <v>8075.21484375</v>
      </c>
      <c r="CF8">
        <v>76800</v>
      </c>
      <c r="CG8" t="s">
        <v>97</v>
      </c>
      <c r="CH8" s="2">
        <v>606.916748046875</v>
      </c>
      <c r="CI8" s="2">
        <v>1476.02465820312</v>
      </c>
      <c r="CJ8" s="2">
        <v>1572.625</v>
      </c>
      <c r="CK8" s="2">
        <v>3710.54736328125</v>
      </c>
      <c r="CL8" s="2">
        <v>12566.9211425781</v>
      </c>
      <c r="CM8" s="2">
        <v>16209.72265625</v>
      </c>
      <c r="CN8" s="2">
        <v>23397.122558593699</v>
      </c>
      <c r="CQ8">
        <v>76800</v>
      </c>
      <c r="CR8" t="s">
        <v>97</v>
      </c>
      <c r="CS8" s="2">
        <v>41.525390625</v>
      </c>
      <c r="CT8" s="2">
        <v>82.6240234375</v>
      </c>
      <c r="CU8" s="2">
        <v>164.27294921875</v>
      </c>
      <c r="CV8" s="2">
        <v>326.662353515625</v>
      </c>
      <c r="CW8" s="2">
        <v>652.926513671875</v>
      </c>
      <c r="CX8" s="2">
        <v>1306.3173828125</v>
      </c>
      <c r="CY8" s="2">
        <v>2609.52905273437</v>
      </c>
      <c r="DA8">
        <v>76800</v>
      </c>
      <c r="DB8" t="s">
        <v>97</v>
      </c>
      <c r="DC8" s="2">
        <v>179.623046875</v>
      </c>
      <c r="DD8" s="2">
        <v>341.581298828125</v>
      </c>
      <c r="DE8" s="2">
        <v>665.568603515625</v>
      </c>
      <c r="DF8" s="2">
        <v>1299.35620117187</v>
      </c>
      <c r="DG8" s="2">
        <v>2528.90771484375</v>
      </c>
      <c r="DH8" s="2">
        <v>5260.7897949218705</v>
      </c>
      <c r="DI8" s="2">
        <v>9932.28857421875</v>
      </c>
      <c r="DK8">
        <v>76800</v>
      </c>
      <c r="DL8" t="s">
        <v>97</v>
      </c>
      <c r="DM8" s="2">
        <v>9.6826171875</v>
      </c>
      <c r="DN8" s="2">
        <v>9.25634765625</v>
      </c>
      <c r="DO8" s="2">
        <v>9.26708984375</v>
      </c>
      <c r="DP8" s="2">
        <v>9.4375</v>
      </c>
      <c r="DQ8" s="2">
        <v>9.940185546875</v>
      </c>
      <c r="DR8" s="2">
        <v>9.727294921875</v>
      </c>
      <c r="DS8" s="2">
        <v>9.790771484375</v>
      </c>
      <c r="DU8">
        <v>76800</v>
      </c>
      <c r="DV8" t="s">
        <v>97</v>
      </c>
      <c r="DW8" s="2">
        <v>23.082763671875</v>
      </c>
      <c r="DX8" s="2">
        <v>23.7490234375</v>
      </c>
      <c r="DY8" s="2">
        <v>20.833251953125</v>
      </c>
      <c r="DZ8" s="2">
        <v>19.743896484375</v>
      </c>
      <c r="EA8" s="2">
        <v>24.20263671875</v>
      </c>
      <c r="EB8" s="2">
        <v>21.991455078125</v>
      </c>
      <c r="EC8" s="2">
        <v>19.995361328125</v>
      </c>
      <c r="EE8">
        <v>76800</v>
      </c>
      <c r="EF8" t="s">
        <v>97</v>
      </c>
      <c r="EG8" s="2">
        <v>12.665283203125</v>
      </c>
      <c r="EH8" s="2">
        <v>16.476806640625</v>
      </c>
      <c r="EI8" s="2">
        <v>23.845947265625</v>
      </c>
      <c r="EJ8" s="2">
        <v>43.20751953125</v>
      </c>
      <c r="EK8" s="2">
        <v>83.85595703125</v>
      </c>
      <c r="EL8" s="2">
        <v>166.56787109375</v>
      </c>
      <c r="EM8" s="2">
        <v>363.758056640625</v>
      </c>
      <c r="EO8">
        <v>76800</v>
      </c>
      <c r="EP8" t="s">
        <v>97</v>
      </c>
      <c r="EQ8" s="2">
        <v>130.822021484375</v>
      </c>
      <c r="ER8" s="2">
        <v>156.884765625</v>
      </c>
      <c r="ES8" s="2">
        <v>162.667236328125</v>
      </c>
      <c r="ET8" s="2">
        <v>220.22412109375</v>
      </c>
      <c r="EU8" s="2">
        <v>327.344482421875</v>
      </c>
      <c r="EV8" s="2">
        <v>567.257568359375</v>
      </c>
      <c r="EW8" s="2">
        <v>1130.89184570312</v>
      </c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</row>
    <row r="9" spans="1:170" x14ac:dyDescent="0.2">
      <c r="A9">
        <v>129600</v>
      </c>
      <c r="B9" t="s">
        <v>98</v>
      </c>
      <c r="C9" s="2">
        <v>64.6884765625</v>
      </c>
      <c r="D9" s="2">
        <v>63.026611328125</v>
      </c>
      <c r="E9" s="2">
        <v>64.727294921875</v>
      </c>
      <c r="F9" s="2">
        <v>66.158935546875</v>
      </c>
      <c r="G9" s="2">
        <v>67.796875</v>
      </c>
      <c r="H9" s="2">
        <v>66.23193359375</v>
      </c>
      <c r="I9" s="2">
        <v>80.533447265625</v>
      </c>
      <c r="K9" t="s">
        <v>98</v>
      </c>
      <c r="L9" s="2">
        <v>101.129150390625</v>
      </c>
      <c r="M9" s="2">
        <v>105.871337890625</v>
      </c>
      <c r="N9" s="2">
        <v>101.59375</v>
      </c>
      <c r="O9" s="2">
        <v>107.150634765625</v>
      </c>
      <c r="P9" s="2">
        <v>109.044921875</v>
      </c>
      <c r="Q9" s="2">
        <v>107.14404296875</v>
      </c>
      <c r="R9" s="2">
        <v>120.205810546875</v>
      </c>
      <c r="T9" t="s">
        <v>98</v>
      </c>
      <c r="U9" s="2">
        <v>15.701904296875</v>
      </c>
      <c r="V9" s="2">
        <v>17.22607421875</v>
      </c>
      <c r="W9" s="2">
        <v>17.609619140625</v>
      </c>
      <c r="X9" s="2">
        <v>28.83251953125</v>
      </c>
      <c r="Y9" s="2">
        <v>18.877685546875</v>
      </c>
      <c r="Z9" s="2">
        <v>21.67626953125</v>
      </c>
      <c r="AA9" s="2">
        <v>34.676513671875</v>
      </c>
      <c r="AG9">
        <v>129600</v>
      </c>
      <c r="AH9" t="s">
        <v>98</v>
      </c>
      <c r="AI9" s="2">
        <v>2460.50952148437</v>
      </c>
      <c r="AJ9" s="2">
        <v>4902.4365234375</v>
      </c>
      <c r="AK9" s="2">
        <v>9774.36279296875</v>
      </c>
      <c r="AL9" s="2">
        <v>19648.912841796799</v>
      </c>
      <c r="AM9" s="2">
        <v>39217.785644531199</v>
      </c>
      <c r="AN9" s="2">
        <v>78456.535888671802</v>
      </c>
      <c r="AO9" s="2">
        <v>156754.717529296</v>
      </c>
      <c r="AQ9">
        <v>129600</v>
      </c>
      <c r="AR9" t="s">
        <v>98</v>
      </c>
      <c r="AS9" s="2">
        <v>5280.8186035156205</v>
      </c>
      <c r="AT9" s="2">
        <v>10564.0812988281</v>
      </c>
      <c r="AU9" s="2">
        <v>21020.985839843699</v>
      </c>
      <c r="AV9" s="2">
        <v>44371.677490234302</v>
      </c>
      <c r="AW9" s="2">
        <v>79520.705078125</v>
      </c>
      <c r="AX9" s="2">
        <v>178334.44580078099</v>
      </c>
      <c r="AY9" s="2">
        <v>342603.28515625</v>
      </c>
      <c r="BB9">
        <v>129600</v>
      </c>
      <c r="BC9" t="s">
        <v>98</v>
      </c>
      <c r="BD9" s="2">
        <v>195.6630859375</v>
      </c>
      <c r="BE9" s="2">
        <v>371.6708984375</v>
      </c>
      <c r="BF9" s="2">
        <v>709.642578125</v>
      </c>
      <c r="BG9" s="2">
        <v>1867.27612304687</v>
      </c>
      <c r="BH9" s="2">
        <v>3906.40795898437</v>
      </c>
      <c r="BI9" s="2">
        <v>8574.03271484375</v>
      </c>
      <c r="BJ9" s="2">
        <v>17263.474609375</v>
      </c>
      <c r="BL9">
        <v>129600</v>
      </c>
      <c r="BM9" t="s">
        <v>98</v>
      </c>
      <c r="BN9" s="2">
        <v>679.61181640625</v>
      </c>
      <c r="BO9" s="2">
        <v>986.01025390625</v>
      </c>
      <c r="BP9" s="2">
        <v>1794.77685546875</v>
      </c>
      <c r="BQ9" s="2">
        <v>4125.625</v>
      </c>
      <c r="BR9" s="2">
        <v>10078.547363281201</v>
      </c>
      <c r="BS9" s="2">
        <v>16604.291503906199</v>
      </c>
      <c r="BT9" s="2">
        <v>31622.075927734299</v>
      </c>
      <c r="BV9">
        <v>129600</v>
      </c>
      <c r="BW9" t="s">
        <v>98</v>
      </c>
      <c r="BX9" s="2">
        <v>88.76123046875</v>
      </c>
      <c r="BY9" s="2">
        <v>146.36083984375</v>
      </c>
      <c r="BZ9" s="2">
        <v>269.931884765625</v>
      </c>
      <c r="CA9" s="2">
        <v>556.743408203125</v>
      </c>
      <c r="CB9" s="2">
        <v>1320.67456054687</v>
      </c>
      <c r="CC9" s="2">
        <v>3003.08227539062</v>
      </c>
      <c r="CD9" s="2">
        <v>6724.2414550781205</v>
      </c>
      <c r="CF9">
        <v>129600</v>
      </c>
      <c r="CG9" t="s">
        <v>98</v>
      </c>
      <c r="CH9" s="2">
        <v>929.461669921875</v>
      </c>
      <c r="CI9" s="2">
        <v>1003.67211914062</v>
      </c>
      <c r="CJ9" s="2">
        <v>1727.56884765625</v>
      </c>
      <c r="CK9" s="2">
        <v>3037.55102539062</v>
      </c>
      <c r="CL9" s="2">
        <v>11798.501464843701</v>
      </c>
      <c r="CM9" s="2">
        <v>14791.4509277343</v>
      </c>
      <c r="CN9" s="2">
        <v>20573.4951171875</v>
      </c>
      <c r="CQ9">
        <v>129600</v>
      </c>
      <c r="CR9" t="s">
        <v>98</v>
      </c>
      <c r="CS9" s="2">
        <v>44.991943359375</v>
      </c>
      <c r="CT9" s="2">
        <v>90.599365234375</v>
      </c>
      <c r="CU9" s="2">
        <v>179.32275390625</v>
      </c>
      <c r="CV9" s="2">
        <v>358.03369140625</v>
      </c>
      <c r="CW9" s="2">
        <v>715.232666015625</v>
      </c>
      <c r="CX9" s="2">
        <v>1433.61254882812</v>
      </c>
      <c r="CY9" s="2">
        <v>2860.86279296875</v>
      </c>
      <c r="DA9">
        <v>129600</v>
      </c>
      <c r="DB9" t="s">
        <v>98</v>
      </c>
      <c r="DC9" s="2">
        <v>213.493896484375</v>
      </c>
      <c r="DD9" s="2">
        <v>387.04638671875</v>
      </c>
      <c r="DE9" s="2">
        <v>757.108642578125</v>
      </c>
      <c r="DF9" s="2">
        <v>1449.27270507812</v>
      </c>
      <c r="DG9" s="2">
        <v>2868.52416992187</v>
      </c>
      <c r="DH9" s="2">
        <v>5648.52783203125</v>
      </c>
      <c r="DI9" s="2">
        <v>11254.2822265625</v>
      </c>
      <c r="DK9">
        <v>129600</v>
      </c>
      <c r="DL9" t="s">
        <v>98</v>
      </c>
      <c r="DM9" s="2">
        <v>9.387939453125</v>
      </c>
      <c r="DN9" s="2">
        <v>9.237060546875</v>
      </c>
      <c r="DO9" s="2">
        <v>9.40380859375</v>
      </c>
      <c r="DP9" s="2">
        <v>9.482177734375</v>
      </c>
      <c r="DQ9" s="2">
        <v>9.883056640625</v>
      </c>
      <c r="DR9" s="2">
        <v>9.803466796875</v>
      </c>
      <c r="DS9" s="2">
        <v>9.754638671875</v>
      </c>
      <c r="DU9">
        <v>129600</v>
      </c>
      <c r="DV9" t="s">
        <v>98</v>
      </c>
      <c r="DW9" s="2">
        <v>23.366455078125</v>
      </c>
      <c r="DX9" s="2">
        <v>23.695556640625</v>
      </c>
      <c r="DY9" s="2">
        <v>20.8349609375</v>
      </c>
      <c r="DZ9" s="2">
        <v>19.7119140625</v>
      </c>
      <c r="EA9" s="2">
        <v>23.09375</v>
      </c>
      <c r="EB9" s="2">
        <v>21.9296875</v>
      </c>
      <c r="EC9" s="2">
        <v>23.181396484375</v>
      </c>
      <c r="EE9">
        <v>129600</v>
      </c>
      <c r="EF9" t="s">
        <v>98</v>
      </c>
      <c r="EG9" s="2">
        <v>12.884765625</v>
      </c>
      <c r="EH9" s="2">
        <v>16.8681640625</v>
      </c>
      <c r="EI9" s="2">
        <v>24.724853515625</v>
      </c>
      <c r="EJ9" s="2">
        <v>43.075927734375</v>
      </c>
      <c r="EK9" s="2">
        <v>83.005615234375</v>
      </c>
      <c r="EL9" s="2">
        <v>162.782470703125</v>
      </c>
      <c r="EM9" s="2">
        <v>349.185546875</v>
      </c>
      <c r="EO9">
        <v>129600</v>
      </c>
      <c r="EP9" t="s">
        <v>98</v>
      </c>
      <c r="EQ9" s="2">
        <v>132.579833984375</v>
      </c>
      <c r="ER9" s="2">
        <v>144.113525390625</v>
      </c>
      <c r="ES9" s="2">
        <v>158.835693359375</v>
      </c>
      <c r="ET9" s="2">
        <v>211.674560546875</v>
      </c>
      <c r="EU9" s="2">
        <v>331.3564453125</v>
      </c>
      <c r="EV9" s="2">
        <v>503.871826171875</v>
      </c>
      <c r="EW9" s="2">
        <v>1024.4921875</v>
      </c>
    </row>
    <row r="10" spans="1:170" x14ac:dyDescent="0.2">
      <c r="A10">
        <v>144000</v>
      </c>
      <c r="B10" t="s">
        <v>99</v>
      </c>
      <c r="C10" s="2">
        <v>64.894775390625</v>
      </c>
      <c r="D10" s="2">
        <v>65.058349609375</v>
      </c>
      <c r="E10" s="2">
        <v>64.778564453125</v>
      </c>
      <c r="F10" s="2">
        <v>65.90966796875</v>
      </c>
      <c r="G10" s="2">
        <v>67.098388671875</v>
      </c>
      <c r="H10" s="2">
        <v>68.225830078125</v>
      </c>
      <c r="I10" s="2">
        <v>72.0556640625</v>
      </c>
      <c r="K10" t="s">
        <v>99</v>
      </c>
      <c r="L10" s="2">
        <v>104.653076171875</v>
      </c>
      <c r="M10" s="2">
        <v>99.948974609375</v>
      </c>
      <c r="N10" s="2">
        <v>103.597412109375</v>
      </c>
      <c r="O10" s="2">
        <v>106.8349609375</v>
      </c>
      <c r="P10" s="2">
        <v>110.28662109375</v>
      </c>
      <c r="Q10" s="2">
        <v>107.66943359375</v>
      </c>
      <c r="R10" s="2">
        <v>114.690185546875</v>
      </c>
      <c r="T10" t="s">
        <v>99</v>
      </c>
      <c r="U10" s="2">
        <v>13.361083984375</v>
      </c>
      <c r="V10" s="2">
        <v>15.19482421875</v>
      </c>
      <c r="W10" s="2">
        <v>14.71923828125</v>
      </c>
      <c r="X10" s="2">
        <v>14.5009765625</v>
      </c>
      <c r="Y10" s="2">
        <v>18.804443359375</v>
      </c>
      <c r="Z10" s="2">
        <v>73.04638671875</v>
      </c>
      <c r="AA10" s="2">
        <v>20.86083984375</v>
      </c>
      <c r="AG10">
        <v>144000</v>
      </c>
      <c r="AH10" t="s">
        <v>99</v>
      </c>
      <c r="AI10" s="2">
        <v>2464.84155273437</v>
      </c>
      <c r="AJ10" s="2">
        <v>4948.4880371093705</v>
      </c>
      <c r="AK10" s="2">
        <v>9887.138671875</v>
      </c>
      <c r="AL10" s="2">
        <v>19798.548339843699</v>
      </c>
      <c r="AM10" s="2">
        <v>39574.850830078103</v>
      </c>
      <c r="AN10" s="2">
        <v>79101.685546875</v>
      </c>
      <c r="AO10" s="2">
        <v>158082.12231445301</v>
      </c>
      <c r="AQ10">
        <v>144000</v>
      </c>
      <c r="AR10" t="s">
        <v>99</v>
      </c>
      <c r="AS10" s="2">
        <v>4862.892578125</v>
      </c>
      <c r="AT10" s="2">
        <v>10398.460449218701</v>
      </c>
      <c r="AU10" s="2">
        <v>22149.9699707031</v>
      </c>
      <c r="AV10" s="2">
        <v>42952.833740234302</v>
      </c>
      <c r="AW10" s="2">
        <v>82446.775390625</v>
      </c>
      <c r="AX10" s="2">
        <v>168530.15283203099</v>
      </c>
      <c r="AY10" s="2">
        <v>345353.787841796</v>
      </c>
      <c r="BB10">
        <v>144000</v>
      </c>
      <c r="BC10" t="s">
        <v>99</v>
      </c>
      <c r="BD10" s="2">
        <v>201.1767578125</v>
      </c>
      <c r="BE10" s="2">
        <v>380.960205078125</v>
      </c>
      <c r="BF10" s="2">
        <v>735.79345703125</v>
      </c>
      <c r="BG10" s="2">
        <v>1746.98950195312</v>
      </c>
      <c r="BH10" s="2">
        <v>3982.30395507812</v>
      </c>
      <c r="BI10" s="2">
        <v>8641.7626953125</v>
      </c>
      <c r="BJ10" s="2">
        <v>17300.8430175781</v>
      </c>
      <c r="BL10">
        <v>144000</v>
      </c>
      <c r="BM10" t="s">
        <v>99</v>
      </c>
      <c r="BN10" s="2">
        <v>541.2978515625</v>
      </c>
      <c r="BO10" s="2">
        <v>1084.81567382812</v>
      </c>
      <c r="BP10" s="2">
        <v>1901.83764648437</v>
      </c>
      <c r="BQ10" s="2">
        <v>4134.2507324218705</v>
      </c>
      <c r="BR10" s="2">
        <v>10115.7233886718</v>
      </c>
      <c r="BS10" s="2">
        <v>16645.108886718699</v>
      </c>
      <c r="BT10" s="2">
        <v>32062.9365234375</v>
      </c>
      <c r="BV10">
        <v>144000</v>
      </c>
      <c r="BW10" t="s">
        <v>99</v>
      </c>
      <c r="BX10" s="2">
        <v>96.282470703125</v>
      </c>
      <c r="BY10" s="2">
        <v>163.133544921875</v>
      </c>
      <c r="BZ10" s="2">
        <v>296.7802734375</v>
      </c>
      <c r="CA10" s="2">
        <v>613.2373046875</v>
      </c>
      <c r="CB10" s="2">
        <v>1450.68505859375</v>
      </c>
      <c r="CC10" s="2">
        <v>3240.4560546875</v>
      </c>
      <c r="CD10" s="2">
        <v>7217.5104980468705</v>
      </c>
      <c r="CF10">
        <v>144000</v>
      </c>
      <c r="CG10" t="s">
        <v>99</v>
      </c>
      <c r="CH10" s="2">
        <v>631.37060546875</v>
      </c>
      <c r="CI10" s="2">
        <v>980.2333984375</v>
      </c>
      <c r="CJ10" s="2">
        <v>1903.99755859375</v>
      </c>
      <c r="CK10" s="2">
        <v>3233.814453125</v>
      </c>
      <c r="CL10" s="2">
        <v>12028.3518066406</v>
      </c>
      <c r="CM10" s="2">
        <v>15488.0087890625</v>
      </c>
      <c r="CN10" s="2">
        <v>21785.712646484299</v>
      </c>
      <c r="CQ10">
        <v>144000</v>
      </c>
      <c r="CR10" t="s">
        <v>99</v>
      </c>
      <c r="CS10" s="2">
        <v>46.2333984375</v>
      </c>
      <c r="CT10" s="2">
        <v>92.234130859375</v>
      </c>
      <c r="CU10" s="2">
        <v>184.705078125</v>
      </c>
      <c r="CV10" s="2">
        <v>368.933349609375</v>
      </c>
      <c r="CW10" s="2">
        <v>740.20166015625</v>
      </c>
      <c r="CX10" s="2">
        <v>1475.3369140625</v>
      </c>
      <c r="CY10" s="2">
        <v>2949.85302734375</v>
      </c>
      <c r="DA10">
        <v>144000</v>
      </c>
      <c r="DB10" t="s">
        <v>99</v>
      </c>
      <c r="DC10" s="2">
        <v>203.6103515625</v>
      </c>
      <c r="DD10" s="2">
        <v>394.091552734375</v>
      </c>
      <c r="DE10" s="2">
        <v>754.34912109375</v>
      </c>
      <c r="DF10" s="2">
        <v>1462.44262695312</v>
      </c>
      <c r="DG10" s="2">
        <v>2891.75219726562</v>
      </c>
      <c r="DH10" s="2">
        <v>5701.2526855468705</v>
      </c>
      <c r="DI10" s="2">
        <v>11363.098144531201</v>
      </c>
      <c r="DK10">
        <v>144000</v>
      </c>
      <c r="DL10" t="s">
        <v>99</v>
      </c>
      <c r="DM10" s="2">
        <v>9.650146484375</v>
      </c>
      <c r="DN10" s="2">
        <v>9.479736328125</v>
      </c>
      <c r="DO10" s="2">
        <v>9.43896484375</v>
      </c>
      <c r="DP10" s="2">
        <v>9.51806640625</v>
      </c>
      <c r="DQ10" s="2">
        <v>9.9453125</v>
      </c>
      <c r="DR10" s="2">
        <v>9.858154296875</v>
      </c>
      <c r="DS10" s="2">
        <v>9.808349609375</v>
      </c>
      <c r="DU10">
        <v>144000</v>
      </c>
      <c r="DV10" t="s">
        <v>99</v>
      </c>
      <c r="DW10" s="2">
        <v>23.343017578125</v>
      </c>
      <c r="DX10" s="2">
        <v>23.4873046875</v>
      </c>
      <c r="DY10" s="2">
        <v>19.899658203125</v>
      </c>
      <c r="DZ10" s="2">
        <v>19.725341796875</v>
      </c>
      <c r="EA10" s="2">
        <v>20.778076171875</v>
      </c>
      <c r="EB10" s="2">
        <v>20.566650390625</v>
      </c>
      <c r="EC10" s="2">
        <v>19.92578125</v>
      </c>
      <c r="EE10">
        <v>144000</v>
      </c>
      <c r="EF10" t="s">
        <v>99</v>
      </c>
      <c r="EG10" s="2">
        <v>13.506103515625</v>
      </c>
      <c r="EH10" s="2">
        <v>17.6142578125</v>
      </c>
      <c r="EI10" s="2">
        <v>26.071533203125</v>
      </c>
      <c r="EJ10" s="2">
        <v>46.070556640625</v>
      </c>
      <c r="EK10" s="2">
        <v>90.993408203125</v>
      </c>
      <c r="EL10" s="2">
        <v>179.236083984375</v>
      </c>
      <c r="EM10" s="2">
        <v>366.361572265625</v>
      </c>
      <c r="EO10">
        <v>144000</v>
      </c>
      <c r="EP10" t="s">
        <v>99</v>
      </c>
      <c r="EQ10" s="2">
        <v>130.535888671875</v>
      </c>
      <c r="ER10" s="2">
        <v>141.6005859375</v>
      </c>
      <c r="ES10" s="2">
        <v>165.9462890625</v>
      </c>
      <c r="ET10" s="2">
        <v>218.055908203125</v>
      </c>
      <c r="EU10" s="2">
        <v>343.62353515625</v>
      </c>
      <c r="EV10" s="2">
        <v>553.1181640625</v>
      </c>
      <c r="EW10" s="2">
        <v>1090.46923828125</v>
      </c>
    </row>
    <row r="11" spans="1:170" x14ac:dyDescent="0.2">
      <c r="A11">
        <v>172800</v>
      </c>
      <c r="B11" t="s">
        <v>100</v>
      </c>
      <c r="C11" s="2">
        <v>63.42724609375</v>
      </c>
      <c r="D11" s="2">
        <v>64.837890625</v>
      </c>
      <c r="E11" s="2">
        <v>64.628173828125</v>
      </c>
      <c r="F11" s="2">
        <v>65.589111328125</v>
      </c>
      <c r="G11" s="2">
        <v>66.56298828125</v>
      </c>
      <c r="H11" s="2">
        <v>73.663330078125</v>
      </c>
      <c r="I11" s="2">
        <v>95.07080078125</v>
      </c>
      <c r="K11" t="s">
        <v>100</v>
      </c>
      <c r="L11" s="2">
        <v>99.180908203125</v>
      </c>
      <c r="M11" s="2">
        <v>105.843505859375</v>
      </c>
      <c r="N11" s="2">
        <v>106.781494140625</v>
      </c>
      <c r="O11" s="2">
        <v>106.270263671875</v>
      </c>
      <c r="P11" s="2">
        <v>106.476318359375</v>
      </c>
      <c r="Q11" s="2">
        <v>115.27197265625</v>
      </c>
      <c r="R11" s="2">
        <v>138.018798828125</v>
      </c>
      <c r="T11" t="s">
        <v>100</v>
      </c>
      <c r="U11" s="2">
        <v>15.007080078125</v>
      </c>
      <c r="V11" s="2">
        <v>21.439697265625</v>
      </c>
      <c r="W11" s="2">
        <v>16.203125</v>
      </c>
      <c r="X11" s="2">
        <v>17.115478515625</v>
      </c>
      <c r="Y11" s="2">
        <v>19.938720703125</v>
      </c>
      <c r="Z11" s="2">
        <v>24.937255859375</v>
      </c>
      <c r="AA11" s="2">
        <v>47.65478515625</v>
      </c>
      <c r="AG11">
        <v>172800</v>
      </c>
      <c r="AH11" t="s">
        <v>100</v>
      </c>
      <c r="AI11" s="2">
        <v>2024.33642578125</v>
      </c>
      <c r="AJ11" s="2">
        <v>4077.73217773437</v>
      </c>
      <c r="AK11" s="2">
        <v>8129.0949707031205</v>
      </c>
      <c r="AL11" s="2">
        <v>16270.805175781201</v>
      </c>
      <c r="AM11" s="2">
        <v>32637.3251953125</v>
      </c>
      <c r="AN11" s="2">
        <v>65466.956298828103</v>
      </c>
      <c r="AO11" s="2">
        <v>130978.029052734</v>
      </c>
      <c r="AQ11">
        <v>172800</v>
      </c>
      <c r="AR11" t="s">
        <v>100</v>
      </c>
      <c r="AS11" s="2">
        <v>4071.220703125</v>
      </c>
      <c r="AT11" s="2">
        <v>8633.7922363281195</v>
      </c>
      <c r="AU11" s="2">
        <v>18445.568115234299</v>
      </c>
      <c r="AV11" s="2">
        <v>39279.061279296802</v>
      </c>
      <c r="AW11" s="2">
        <v>73331.960205078096</v>
      </c>
      <c r="AX11" s="2">
        <v>148941.293701171</v>
      </c>
      <c r="AY11" s="2">
        <v>305204.05371093698</v>
      </c>
      <c r="BB11">
        <v>172800</v>
      </c>
      <c r="BC11" t="s">
        <v>100</v>
      </c>
      <c r="BD11" s="2">
        <v>194.713134765625</v>
      </c>
      <c r="BE11" s="2">
        <v>369.49658203125</v>
      </c>
      <c r="BF11" s="2">
        <v>716.830078125</v>
      </c>
      <c r="BG11" s="2">
        <v>1878.49926757812</v>
      </c>
      <c r="BH11" s="2">
        <v>3935.09057617187</v>
      </c>
      <c r="BI11" s="2">
        <v>8597.2072753906195</v>
      </c>
      <c r="BJ11" s="2">
        <v>17336.0178222656</v>
      </c>
      <c r="BL11">
        <v>172800</v>
      </c>
      <c r="BM11" t="s">
        <v>100</v>
      </c>
      <c r="BN11" s="2">
        <v>794.809326171875</v>
      </c>
      <c r="BO11" s="2">
        <v>1302.11889648437</v>
      </c>
      <c r="BP11" s="2">
        <v>1729.826171875</v>
      </c>
      <c r="BQ11" s="2">
        <v>4248.7106933593705</v>
      </c>
      <c r="BR11" s="2">
        <v>10052.1550292968</v>
      </c>
      <c r="BS11" s="2">
        <v>17287.3664550781</v>
      </c>
      <c r="BT11" s="2">
        <v>32046.651123046799</v>
      </c>
      <c r="BV11">
        <v>172800</v>
      </c>
      <c r="BW11" t="s">
        <v>100</v>
      </c>
      <c r="BX11" s="2">
        <v>101.924560546875</v>
      </c>
      <c r="BY11" s="2">
        <v>174.81201171875</v>
      </c>
      <c r="BZ11" s="2">
        <v>323.77392578125</v>
      </c>
      <c r="CA11" s="2">
        <v>689.600341796875</v>
      </c>
      <c r="CB11" s="2">
        <v>1656.955078125</v>
      </c>
      <c r="CC11" s="2">
        <v>3769.8193359375</v>
      </c>
      <c r="CD11" s="2">
        <v>8434.5910644531195</v>
      </c>
      <c r="CF11">
        <v>172800</v>
      </c>
      <c r="CG11" t="s">
        <v>100</v>
      </c>
      <c r="CH11" s="2">
        <v>661.62353515625</v>
      </c>
      <c r="CI11" s="2">
        <v>1087.74584960937</v>
      </c>
      <c r="CJ11" s="2">
        <v>1860.71362304687</v>
      </c>
      <c r="CK11" s="2">
        <v>3722.23413085937</v>
      </c>
      <c r="CL11" s="2">
        <v>12481.3439941406</v>
      </c>
      <c r="CM11" s="2">
        <v>16336.2683105468</v>
      </c>
      <c r="CN11" s="2">
        <v>23351.65625</v>
      </c>
      <c r="CQ11">
        <v>172800</v>
      </c>
      <c r="CR11" t="s">
        <v>100</v>
      </c>
      <c r="CS11" s="2">
        <v>40.866455078125</v>
      </c>
      <c r="CT11" s="2">
        <v>81.661865234375</v>
      </c>
      <c r="CU11" s="2">
        <v>163.7431640625</v>
      </c>
      <c r="CV11" s="2">
        <v>327.9462890625</v>
      </c>
      <c r="CW11" s="2">
        <v>652.075439453125</v>
      </c>
      <c r="CX11" s="2">
        <v>1298.05517578125</v>
      </c>
      <c r="CY11" s="2">
        <v>2612.76782226562</v>
      </c>
      <c r="DA11">
        <v>172800</v>
      </c>
      <c r="DB11" t="s">
        <v>100</v>
      </c>
      <c r="DC11" s="2">
        <v>178.98974609375</v>
      </c>
      <c r="DD11" s="2">
        <v>346.85888671875</v>
      </c>
      <c r="DE11" s="2">
        <v>672.04296875</v>
      </c>
      <c r="DF11" s="2">
        <v>1302.2783203125</v>
      </c>
      <c r="DG11" s="2">
        <v>2522.6103515625</v>
      </c>
      <c r="DH11" s="2">
        <v>5004.5693359375</v>
      </c>
      <c r="DI11" s="2">
        <v>9961.7165527343695</v>
      </c>
      <c r="DK11">
        <v>172800</v>
      </c>
      <c r="DL11" t="s">
        <v>100</v>
      </c>
      <c r="DM11" s="2">
        <v>9.41064453125</v>
      </c>
      <c r="DN11" s="2">
        <v>9.197265625</v>
      </c>
      <c r="DO11" s="2">
        <v>9.41259765625</v>
      </c>
      <c r="DP11" s="2">
        <v>9.599609375</v>
      </c>
      <c r="DQ11" s="2">
        <v>9.813720703125</v>
      </c>
      <c r="DR11" s="2">
        <v>9.873779296875</v>
      </c>
      <c r="DS11" s="2">
        <v>9.93408203125</v>
      </c>
      <c r="DU11">
        <v>172800</v>
      </c>
      <c r="DV11" t="s">
        <v>100</v>
      </c>
      <c r="DW11" s="2">
        <v>23.317626953125</v>
      </c>
      <c r="DX11" s="2">
        <v>20.61669921875</v>
      </c>
      <c r="DY11" s="2">
        <v>20.69873046875</v>
      </c>
      <c r="DZ11" s="2">
        <v>19.821044921875</v>
      </c>
      <c r="EA11" s="2">
        <v>22.84423828125</v>
      </c>
      <c r="EB11" s="2">
        <v>20.875732421875</v>
      </c>
      <c r="EC11" s="2">
        <v>20.041015625</v>
      </c>
      <c r="EE11">
        <v>172800</v>
      </c>
      <c r="EF11" t="s">
        <v>100</v>
      </c>
      <c r="EG11" s="2">
        <v>13.440185546875</v>
      </c>
      <c r="EH11" s="2">
        <v>18.1962890625</v>
      </c>
      <c r="EI11" s="2">
        <v>27.47119140625</v>
      </c>
      <c r="EJ11" s="2">
        <v>50.38037109375</v>
      </c>
      <c r="EK11" s="2">
        <v>97.500732421875</v>
      </c>
      <c r="EL11" s="2">
        <v>196.05517578125</v>
      </c>
      <c r="EM11" s="2">
        <v>423.2451171875</v>
      </c>
      <c r="EO11">
        <v>172800</v>
      </c>
      <c r="EP11" t="s">
        <v>100</v>
      </c>
      <c r="EQ11" s="2">
        <v>139.137939453125</v>
      </c>
      <c r="ER11" s="2">
        <v>142.76953125</v>
      </c>
      <c r="ES11" s="2">
        <v>171.663330078125</v>
      </c>
      <c r="ET11" s="2">
        <v>232.927490234375</v>
      </c>
      <c r="EU11" s="2">
        <v>336.2177734375</v>
      </c>
      <c r="EV11" s="2">
        <v>598.076171875</v>
      </c>
      <c r="EW11" s="2">
        <v>1219.55737304687</v>
      </c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</row>
    <row r="12" spans="1:170" x14ac:dyDescent="0.2">
      <c r="A12">
        <v>230400</v>
      </c>
      <c r="B12" t="s">
        <v>101</v>
      </c>
      <c r="C12" s="2">
        <v>63.5029296875</v>
      </c>
      <c r="D12" s="2">
        <v>63.749755859375</v>
      </c>
      <c r="E12" s="2">
        <v>65.283935546875</v>
      </c>
      <c r="F12" s="2">
        <v>65.821533203125</v>
      </c>
      <c r="G12" s="2">
        <v>69.01611328125</v>
      </c>
      <c r="H12" s="2">
        <v>78.031494140625</v>
      </c>
      <c r="I12" s="2">
        <v>110.90283203125</v>
      </c>
      <c r="K12" t="s">
        <v>101</v>
      </c>
      <c r="L12" s="2">
        <v>103.273193359375</v>
      </c>
      <c r="M12" s="2">
        <v>100.80615234375</v>
      </c>
      <c r="N12" s="2">
        <v>105.058837890625</v>
      </c>
      <c r="O12" s="2">
        <v>107.814697265625</v>
      </c>
      <c r="P12" s="2">
        <v>107.551513671875</v>
      </c>
      <c r="Q12" s="2">
        <v>117.614013671875</v>
      </c>
      <c r="R12" s="2">
        <v>150.780517578125</v>
      </c>
      <c r="T12" t="s">
        <v>101</v>
      </c>
      <c r="U12" s="2">
        <v>13.19482421875</v>
      </c>
      <c r="V12" s="2">
        <v>13.541015625</v>
      </c>
      <c r="W12" s="2">
        <v>21.724609375</v>
      </c>
      <c r="X12" s="2">
        <v>13.8056640625</v>
      </c>
      <c r="Y12" s="2">
        <v>30.75</v>
      </c>
      <c r="Z12" s="2">
        <v>35.027587890625</v>
      </c>
      <c r="AA12" s="2">
        <v>58.999755859375</v>
      </c>
      <c r="AG12">
        <v>230400</v>
      </c>
      <c r="AH12" t="s">
        <v>101</v>
      </c>
      <c r="AI12" s="2">
        <v>2451.63012695312</v>
      </c>
      <c r="AJ12" s="2">
        <v>4910.99462890625</v>
      </c>
      <c r="AK12" s="2">
        <v>9999.4338378906195</v>
      </c>
      <c r="AL12" s="2">
        <v>20002.668457031199</v>
      </c>
      <c r="AM12" s="2">
        <v>39288.829589843699</v>
      </c>
      <c r="AN12" s="2">
        <v>78669.977050781206</v>
      </c>
      <c r="AO12" s="2">
        <v>159319.1171875</v>
      </c>
      <c r="AQ12">
        <v>230400</v>
      </c>
      <c r="AR12" t="s">
        <v>101</v>
      </c>
      <c r="AS12" s="2">
        <v>4715.6037597656205</v>
      </c>
      <c r="AT12" s="2">
        <v>10788.558105468701</v>
      </c>
      <c r="AU12" s="2">
        <v>21598.0627441406</v>
      </c>
      <c r="AV12" s="2">
        <v>41264.2744140625</v>
      </c>
      <c r="AW12" s="2">
        <v>85600.659667968706</v>
      </c>
      <c r="AX12" s="2">
        <v>171012.14868164001</v>
      </c>
      <c r="AY12" s="2">
        <v>341923.037841796</v>
      </c>
      <c r="BB12">
        <v>230400</v>
      </c>
      <c r="BC12" t="s">
        <v>101</v>
      </c>
      <c r="BD12" s="2">
        <v>196.599365234375</v>
      </c>
      <c r="BE12" s="2">
        <v>369.306884765625</v>
      </c>
      <c r="BF12" s="2">
        <v>732.50830078125</v>
      </c>
      <c r="BG12" s="2">
        <v>1908.16284179687</v>
      </c>
      <c r="BH12" s="2">
        <v>3913.162109375</v>
      </c>
      <c r="BI12" s="2">
        <v>8544.86279296875</v>
      </c>
      <c r="BJ12" s="2">
        <v>17437.333496093699</v>
      </c>
      <c r="BL12">
        <v>230400</v>
      </c>
      <c r="BM12" t="s">
        <v>101</v>
      </c>
      <c r="BN12" s="2">
        <v>765.08544921875</v>
      </c>
      <c r="BO12" s="2">
        <v>1331.88696289062</v>
      </c>
      <c r="BP12" s="2">
        <v>1849.96826171875</v>
      </c>
      <c r="BQ12" s="2">
        <v>4191.87353515625</v>
      </c>
      <c r="BR12" s="2">
        <v>10090.7224121093</v>
      </c>
      <c r="BS12" s="2">
        <v>17222.0070800781</v>
      </c>
      <c r="BT12" s="2">
        <v>31329.135253906199</v>
      </c>
      <c r="BV12">
        <v>230400</v>
      </c>
      <c r="BW12" t="s">
        <v>101</v>
      </c>
      <c r="BX12" s="2">
        <v>89.037109375</v>
      </c>
      <c r="BY12" s="2">
        <v>145.857666015625</v>
      </c>
      <c r="BZ12" s="2">
        <v>276.9208984375</v>
      </c>
      <c r="CA12" s="2">
        <v>576.5390625</v>
      </c>
      <c r="CB12" s="2">
        <v>1318.27905273437</v>
      </c>
      <c r="CC12" s="2">
        <v>3046.42578125</v>
      </c>
      <c r="CD12" s="2">
        <v>6853.7978515625</v>
      </c>
      <c r="CF12">
        <v>230400</v>
      </c>
      <c r="CG12" t="s">
        <v>101</v>
      </c>
      <c r="CH12" s="2">
        <v>836.742919921875</v>
      </c>
      <c r="CI12" s="2">
        <v>1227.83984375</v>
      </c>
      <c r="CJ12" s="2">
        <v>1555.96166992187</v>
      </c>
      <c r="CK12" s="2">
        <v>3088.29272460937</v>
      </c>
      <c r="CL12" s="2">
        <v>11697.9599609375</v>
      </c>
      <c r="CM12" s="2">
        <v>14944.7937011718</v>
      </c>
      <c r="CN12" s="2">
        <v>20769.162597656199</v>
      </c>
      <c r="CQ12">
        <v>230400</v>
      </c>
      <c r="CR12" t="s">
        <v>101</v>
      </c>
      <c r="CS12" s="2">
        <v>44.94091796875</v>
      </c>
      <c r="CT12" s="2">
        <v>89.573486328125</v>
      </c>
      <c r="CU12" s="2">
        <v>180.920166015625</v>
      </c>
      <c r="CV12" s="2">
        <v>362.2197265625</v>
      </c>
      <c r="CW12" s="2">
        <v>716.704345703125</v>
      </c>
      <c r="CX12" s="2">
        <v>1433.603515625</v>
      </c>
      <c r="CY12" s="2">
        <v>2892.37841796875</v>
      </c>
      <c r="DA12">
        <v>230400</v>
      </c>
      <c r="DB12" t="s">
        <v>101</v>
      </c>
      <c r="DC12" s="2">
        <v>206.034423828125</v>
      </c>
      <c r="DD12" s="2">
        <v>386.6396484375</v>
      </c>
      <c r="DE12" s="2">
        <v>734.67431640625</v>
      </c>
      <c r="DF12" s="2">
        <v>1452.09521484375</v>
      </c>
      <c r="DG12" s="2">
        <v>2981.44897460937</v>
      </c>
      <c r="DH12" s="2">
        <v>5630.37060546875</v>
      </c>
      <c r="DI12" s="2">
        <v>11207.248535156201</v>
      </c>
      <c r="DK12">
        <v>230400</v>
      </c>
      <c r="DL12" t="s">
        <v>101</v>
      </c>
      <c r="DM12" s="2">
        <v>9.466796875</v>
      </c>
      <c r="DN12" s="2">
        <v>9.241943359375</v>
      </c>
      <c r="DO12" s="2">
        <v>9.3955078125</v>
      </c>
      <c r="DP12" s="2">
        <v>9.5576171875</v>
      </c>
      <c r="DQ12" s="2">
        <v>9.917724609375</v>
      </c>
      <c r="DR12" s="2">
        <v>9.80224609375</v>
      </c>
      <c r="DS12" s="2">
        <v>9.841552734375</v>
      </c>
      <c r="DU12">
        <v>230400</v>
      </c>
      <c r="DV12" t="s">
        <v>101</v>
      </c>
      <c r="DW12" s="2">
        <v>23.179931640625</v>
      </c>
      <c r="DX12" s="2">
        <v>23.884521484375</v>
      </c>
      <c r="DY12" s="2">
        <v>20.390869140625</v>
      </c>
      <c r="DZ12" s="2">
        <v>19.827880859375</v>
      </c>
      <c r="EA12" s="2">
        <v>24.48291015625</v>
      </c>
      <c r="EB12" s="2">
        <v>20.435791015625</v>
      </c>
      <c r="EC12" s="2">
        <v>20.08642578125</v>
      </c>
      <c r="EE12">
        <v>230400</v>
      </c>
      <c r="EF12" t="s">
        <v>101</v>
      </c>
      <c r="EG12" s="2">
        <v>13.037841796875</v>
      </c>
      <c r="EH12" s="2">
        <v>17.177734375</v>
      </c>
      <c r="EI12" s="2">
        <v>25.585205078125</v>
      </c>
      <c r="EJ12" s="2">
        <v>44.583251953125</v>
      </c>
      <c r="EK12" s="2">
        <v>84.666259765625</v>
      </c>
      <c r="EL12" s="2">
        <v>168.399169921875</v>
      </c>
      <c r="EM12" s="2">
        <v>365.07666015625</v>
      </c>
      <c r="EO12">
        <v>230400</v>
      </c>
      <c r="EP12" t="s">
        <v>101</v>
      </c>
      <c r="EQ12" s="2">
        <v>132.0908203125</v>
      </c>
      <c r="ER12" s="2">
        <v>138.56103515625</v>
      </c>
      <c r="ES12" s="2">
        <v>152.61669921875</v>
      </c>
      <c r="ET12" s="2">
        <v>200.4765625</v>
      </c>
      <c r="EU12" s="2">
        <v>304.93701171875</v>
      </c>
      <c r="EV12" s="2">
        <v>400.959716796875</v>
      </c>
      <c r="EW12" s="2">
        <v>935.042236328125</v>
      </c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</row>
    <row r="13" spans="1:170" x14ac:dyDescent="0.2">
      <c r="A13">
        <v>256000</v>
      </c>
      <c r="B13" t="s">
        <v>102</v>
      </c>
      <c r="C13" s="2">
        <v>64.09814453125</v>
      </c>
      <c r="D13" s="2">
        <v>64.75</v>
      </c>
      <c r="E13" s="2">
        <v>64.9208984375</v>
      </c>
      <c r="F13" s="2">
        <v>65.24072265625</v>
      </c>
      <c r="G13" s="2">
        <v>67.107421875</v>
      </c>
      <c r="H13" s="2">
        <v>76.552978515625</v>
      </c>
      <c r="I13" s="2">
        <v>113.984375</v>
      </c>
      <c r="K13" t="s">
        <v>102</v>
      </c>
      <c r="L13" s="2">
        <v>104.493408203125</v>
      </c>
      <c r="M13" s="2">
        <v>104.6103515625</v>
      </c>
      <c r="N13" s="2">
        <v>106.32373046875</v>
      </c>
      <c r="O13" s="2">
        <v>106.758544921875</v>
      </c>
      <c r="P13" s="2">
        <v>102.3125</v>
      </c>
      <c r="Q13" s="2">
        <v>122.18212890625</v>
      </c>
      <c r="R13" s="2">
        <v>154.034912109375</v>
      </c>
      <c r="T13" t="s">
        <v>102</v>
      </c>
      <c r="U13" s="2">
        <v>21.178466796875</v>
      </c>
      <c r="V13" s="2">
        <v>21.9755859375</v>
      </c>
      <c r="W13" s="2">
        <v>13.1611328125</v>
      </c>
      <c r="X13" s="2">
        <v>12.597900390625</v>
      </c>
      <c r="Y13" s="2">
        <v>39.452392578125</v>
      </c>
      <c r="Z13" s="2">
        <v>36.986572265625</v>
      </c>
      <c r="AA13" s="2">
        <v>62.115478515625</v>
      </c>
      <c r="AG13">
        <v>256000</v>
      </c>
      <c r="AH13" t="s">
        <v>102</v>
      </c>
      <c r="AI13" s="2">
        <v>2442.62817382812</v>
      </c>
      <c r="AJ13" s="2">
        <v>4863.97705078125</v>
      </c>
      <c r="AK13" s="2">
        <v>9743.5812988281195</v>
      </c>
      <c r="AL13" s="2">
        <v>19454.5341796875</v>
      </c>
      <c r="AM13" s="2">
        <v>38926.781005859302</v>
      </c>
      <c r="AN13" s="2">
        <v>77966.886962890596</v>
      </c>
      <c r="AO13" s="2">
        <v>155944.20727539001</v>
      </c>
      <c r="AQ13">
        <v>256000</v>
      </c>
      <c r="AR13" t="s">
        <v>102</v>
      </c>
      <c r="AS13" s="2">
        <v>5007.2873535156205</v>
      </c>
      <c r="AT13" s="2">
        <v>11165.3073730468</v>
      </c>
      <c r="AU13" s="2">
        <v>20503.873535156199</v>
      </c>
      <c r="AV13" s="2">
        <v>43591.082763671802</v>
      </c>
      <c r="AW13" s="2">
        <v>85606.968994140596</v>
      </c>
      <c r="AX13" s="2">
        <v>174711.16894531201</v>
      </c>
      <c r="AY13" s="2">
        <v>352470.535888671</v>
      </c>
      <c r="BB13">
        <v>256000</v>
      </c>
      <c r="BC13" t="s">
        <v>102</v>
      </c>
      <c r="BD13" s="2">
        <v>200.92578125</v>
      </c>
      <c r="BE13" s="2">
        <v>371.71044921875</v>
      </c>
      <c r="BF13" s="2">
        <v>717.789306640625</v>
      </c>
      <c r="BG13" s="2">
        <v>1880.86450195312</v>
      </c>
      <c r="BH13" s="2">
        <v>3888.27856445312</v>
      </c>
      <c r="BI13" s="2">
        <v>8390.8596191406195</v>
      </c>
      <c r="BJ13" s="2">
        <v>17228.145019531199</v>
      </c>
      <c r="BL13">
        <v>256000</v>
      </c>
      <c r="BM13" t="s">
        <v>102</v>
      </c>
      <c r="BN13" s="2">
        <v>544.812255859375</v>
      </c>
      <c r="BO13" s="2">
        <v>1272.369140625</v>
      </c>
      <c r="BP13" s="2">
        <v>1794.4560546875</v>
      </c>
      <c r="BQ13" s="2">
        <v>4039.05493164062</v>
      </c>
      <c r="BR13" s="2">
        <v>9849.1845703125</v>
      </c>
      <c r="BS13" s="2">
        <v>17205.1181640625</v>
      </c>
      <c r="BT13" s="2">
        <v>31560.185546875</v>
      </c>
      <c r="BV13">
        <v>256000</v>
      </c>
      <c r="BW13" t="s">
        <v>102</v>
      </c>
      <c r="BX13" s="2">
        <v>94.177001953125</v>
      </c>
      <c r="BY13" s="2">
        <v>156.10498046875</v>
      </c>
      <c r="BZ13" s="2">
        <v>293.265625</v>
      </c>
      <c r="CA13" s="2">
        <v>601.99853515625</v>
      </c>
      <c r="CB13" s="2">
        <v>1395.57763671875</v>
      </c>
      <c r="CC13" s="2">
        <v>3186.60473632812</v>
      </c>
      <c r="CD13" s="2">
        <v>7138.31787109375</v>
      </c>
      <c r="CF13">
        <v>256000</v>
      </c>
      <c r="CG13" t="s">
        <v>102</v>
      </c>
      <c r="CH13" s="2">
        <v>613.8330078125</v>
      </c>
      <c r="CI13" s="2">
        <v>1401.86645507812</v>
      </c>
      <c r="CJ13" s="2">
        <v>1702.67358398437</v>
      </c>
      <c r="CK13" s="2">
        <v>3475.93286132812</v>
      </c>
      <c r="CL13" s="2">
        <v>12042.395019531201</v>
      </c>
      <c r="CM13" s="2">
        <v>15482.8894042968</v>
      </c>
      <c r="CN13" s="2">
        <v>22102.237792968699</v>
      </c>
      <c r="CQ13">
        <v>256000</v>
      </c>
      <c r="CR13" t="s">
        <v>102</v>
      </c>
      <c r="CS13" s="2">
        <v>46.2529296875</v>
      </c>
      <c r="CT13" s="2">
        <v>91.841796875</v>
      </c>
      <c r="CU13" s="2">
        <v>183.16259765625</v>
      </c>
      <c r="CV13" s="2">
        <v>365.68701171875</v>
      </c>
      <c r="CW13" s="2">
        <v>735.573486328125</v>
      </c>
      <c r="CX13" s="2">
        <v>1466.40673828125</v>
      </c>
      <c r="CY13" s="2">
        <v>2927.10278320312</v>
      </c>
      <c r="DA13">
        <v>256000</v>
      </c>
      <c r="DB13" t="s">
        <v>102</v>
      </c>
      <c r="DC13" s="2">
        <v>204.8837890625</v>
      </c>
      <c r="DD13" s="2">
        <v>390.26171875</v>
      </c>
      <c r="DE13" s="2">
        <v>770.265869140625</v>
      </c>
      <c r="DF13" s="2">
        <v>1467.78393554687</v>
      </c>
      <c r="DG13" s="2">
        <v>2915.904296875</v>
      </c>
      <c r="DH13" s="2">
        <v>5699.0397949218705</v>
      </c>
      <c r="DI13" s="2">
        <v>11345.763183593701</v>
      </c>
      <c r="DK13">
        <v>256000</v>
      </c>
      <c r="DL13" t="s">
        <v>102</v>
      </c>
      <c r="DM13" s="2">
        <v>9.57666015625</v>
      </c>
      <c r="DN13" s="2">
        <v>9.20556640625</v>
      </c>
      <c r="DO13" s="2">
        <v>9.437255859375</v>
      </c>
      <c r="DP13" s="2">
        <v>9.56982421875</v>
      </c>
      <c r="DQ13" s="2">
        <v>9.8564453125</v>
      </c>
      <c r="DR13" s="2">
        <v>9.7646484375</v>
      </c>
      <c r="DS13" s="2">
        <v>9.903564453125</v>
      </c>
      <c r="DU13">
        <v>256000</v>
      </c>
      <c r="DV13" t="s">
        <v>102</v>
      </c>
      <c r="DW13" s="2">
        <v>23.39306640625</v>
      </c>
      <c r="DX13" s="2">
        <v>23.860595703125</v>
      </c>
      <c r="DY13" s="2">
        <v>20.598388671875</v>
      </c>
      <c r="DZ13" s="2">
        <v>19.681640625</v>
      </c>
      <c r="EA13" s="2">
        <v>21.876708984375</v>
      </c>
      <c r="EB13" s="2">
        <v>19.9462890625</v>
      </c>
      <c r="EC13" s="2">
        <v>20.021240234375</v>
      </c>
      <c r="EE13">
        <v>256000</v>
      </c>
      <c r="EF13" t="s">
        <v>102</v>
      </c>
      <c r="EG13" s="2">
        <v>13.407958984375</v>
      </c>
      <c r="EH13" s="2">
        <v>17.555419921875</v>
      </c>
      <c r="EI13" s="2">
        <v>26.49169921875</v>
      </c>
      <c r="EJ13" s="2">
        <v>47.066162109375</v>
      </c>
      <c r="EK13" s="2">
        <v>90.37890625</v>
      </c>
      <c r="EL13" s="2">
        <v>180.98583984375</v>
      </c>
      <c r="EM13" s="2">
        <v>385.79541015625</v>
      </c>
      <c r="EO13">
        <v>256000</v>
      </c>
      <c r="EP13" t="s">
        <v>102</v>
      </c>
      <c r="EQ13" s="2">
        <v>126.701904296875</v>
      </c>
      <c r="ER13" s="2">
        <v>137.573486328125</v>
      </c>
      <c r="ES13" s="2">
        <v>155.5791015625</v>
      </c>
      <c r="ET13" s="2">
        <v>205.8779296875</v>
      </c>
      <c r="EU13" s="2">
        <v>317.72509765625</v>
      </c>
      <c r="EV13" s="2">
        <v>447.72705078125</v>
      </c>
      <c r="EW13" s="2">
        <v>995.4140625</v>
      </c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</row>
    <row r="14" spans="1:170" x14ac:dyDescent="0.2">
      <c r="A14">
        <v>307200</v>
      </c>
      <c r="B14" t="s">
        <v>103</v>
      </c>
      <c r="C14" s="2">
        <v>64.269775390625</v>
      </c>
      <c r="D14" s="2">
        <v>64.902587890625</v>
      </c>
      <c r="E14" s="2">
        <v>65.06201171875</v>
      </c>
      <c r="F14" s="2">
        <v>64.430908203125</v>
      </c>
      <c r="G14" s="2">
        <v>72.3212890625</v>
      </c>
      <c r="H14" s="2">
        <v>83.915283203125</v>
      </c>
      <c r="I14" s="2">
        <v>133.8408203125</v>
      </c>
      <c r="K14" t="s">
        <v>103</v>
      </c>
      <c r="L14" s="2">
        <v>105.16650390625</v>
      </c>
      <c r="M14" s="2">
        <v>98.029052734375</v>
      </c>
      <c r="N14" s="2">
        <v>104.114990234375</v>
      </c>
      <c r="O14" s="2">
        <v>107.953125</v>
      </c>
      <c r="P14" s="2">
        <v>109.708251953125</v>
      </c>
      <c r="Q14" s="2">
        <v>123.82373046875</v>
      </c>
      <c r="R14" s="2">
        <v>169.8974609375</v>
      </c>
      <c r="T14" t="s">
        <v>103</v>
      </c>
      <c r="U14" s="2">
        <v>17.874755859375</v>
      </c>
      <c r="V14" s="2">
        <v>15.261962890625</v>
      </c>
      <c r="W14" s="2">
        <v>17.809326171875</v>
      </c>
      <c r="X14" s="2">
        <v>16.0654296875</v>
      </c>
      <c r="Y14" s="2">
        <v>24.910888671875</v>
      </c>
      <c r="Z14" s="2">
        <v>43.965087890625</v>
      </c>
      <c r="AA14" s="2">
        <v>70.690673828125</v>
      </c>
      <c r="AG14">
        <v>307200</v>
      </c>
      <c r="AH14" t="s">
        <v>103</v>
      </c>
      <c r="AI14" s="2">
        <v>2055.03125</v>
      </c>
      <c r="AJ14" s="2">
        <v>4143.7429199218705</v>
      </c>
      <c r="AK14" s="2">
        <v>8369.6350097656195</v>
      </c>
      <c r="AL14" s="2">
        <v>16725.871826171799</v>
      </c>
      <c r="AM14" s="2">
        <v>32989.265869140603</v>
      </c>
      <c r="AN14" s="2">
        <v>65584.3173828125</v>
      </c>
      <c r="AO14" s="2">
        <v>133489.48168945301</v>
      </c>
      <c r="AQ14">
        <v>307200</v>
      </c>
      <c r="AR14" t="s">
        <v>103</v>
      </c>
      <c r="AS14" s="2">
        <v>4752.5349121093705</v>
      </c>
      <c r="AT14" s="2">
        <v>8951.54833984375</v>
      </c>
      <c r="AU14" s="2">
        <v>19449.738037109299</v>
      </c>
      <c r="AV14" s="2">
        <v>38749.740478515603</v>
      </c>
      <c r="AW14" s="2">
        <v>76426.124511718706</v>
      </c>
      <c r="AX14" s="2">
        <v>153944.14965820301</v>
      </c>
      <c r="AY14" s="2">
        <v>302598.205810546</v>
      </c>
      <c r="BB14">
        <v>307200</v>
      </c>
      <c r="BC14" t="s">
        <v>103</v>
      </c>
      <c r="BD14" s="2">
        <v>201.027587890625</v>
      </c>
      <c r="BE14" s="2">
        <v>371.39306640625</v>
      </c>
      <c r="BF14" s="2">
        <v>723.976806640625</v>
      </c>
      <c r="BG14" s="2">
        <v>1891.24536132812</v>
      </c>
      <c r="BH14" s="2">
        <v>3878.72607421875</v>
      </c>
      <c r="BI14" s="2">
        <v>8436.11767578125</v>
      </c>
      <c r="BJ14" s="2">
        <v>17358.7509765625</v>
      </c>
      <c r="BL14">
        <v>307200</v>
      </c>
      <c r="BM14" t="s">
        <v>103</v>
      </c>
      <c r="BN14" s="2">
        <v>515.97705078125</v>
      </c>
      <c r="BO14" s="2">
        <v>1041.12231445312</v>
      </c>
      <c r="BP14" s="2">
        <v>1923.71875</v>
      </c>
      <c r="BQ14" s="2">
        <v>4074.82958984375</v>
      </c>
      <c r="BR14" s="2">
        <v>10288.0947265625</v>
      </c>
      <c r="BS14" s="2">
        <v>17193.185546875</v>
      </c>
      <c r="BT14" s="2">
        <v>31589.603515625</v>
      </c>
      <c r="BV14">
        <v>307200</v>
      </c>
      <c r="BW14" t="s">
        <v>103</v>
      </c>
      <c r="BX14" s="2">
        <v>105.0546875</v>
      </c>
      <c r="BY14" s="2">
        <v>176.052001953125</v>
      </c>
      <c r="BZ14" s="2">
        <v>335.29736328125</v>
      </c>
      <c r="CA14" s="2">
        <v>715.155517578125</v>
      </c>
      <c r="CB14" s="2">
        <v>1697.478515625</v>
      </c>
      <c r="CC14" s="2">
        <v>3756.33642578125</v>
      </c>
      <c r="CD14" s="2">
        <v>8405.021484375</v>
      </c>
      <c r="CF14">
        <v>307200</v>
      </c>
      <c r="CG14" t="s">
        <v>103</v>
      </c>
      <c r="CH14" s="2">
        <v>962.94482421875</v>
      </c>
      <c r="CI14" s="2">
        <v>1162.67309570312</v>
      </c>
      <c r="CJ14" s="2">
        <v>1777.87841796875</v>
      </c>
      <c r="CK14" s="2">
        <v>3671.24047851562</v>
      </c>
      <c r="CL14" s="2">
        <v>12411.3193359375</v>
      </c>
      <c r="CM14" s="2">
        <v>16079.8388671875</v>
      </c>
      <c r="CN14" s="2">
        <v>23496.028808593699</v>
      </c>
      <c r="CQ14">
        <v>307200</v>
      </c>
      <c r="CR14" t="s">
        <v>103</v>
      </c>
      <c r="CS14" s="2">
        <v>41.177734375</v>
      </c>
      <c r="CT14" s="2">
        <v>82.244873046875</v>
      </c>
      <c r="CU14" s="2">
        <v>163.773193359375</v>
      </c>
      <c r="CV14" s="2">
        <v>327.69140625</v>
      </c>
      <c r="CW14" s="2">
        <v>656.9912109375</v>
      </c>
      <c r="CX14" s="2">
        <v>1313.25805664062</v>
      </c>
      <c r="CY14" s="2">
        <v>2625.47094726562</v>
      </c>
      <c r="DA14">
        <v>307200</v>
      </c>
      <c r="DB14" t="s">
        <v>103</v>
      </c>
      <c r="DC14" s="2">
        <v>181.39306640625</v>
      </c>
      <c r="DD14" s="2">
        <v>342.302001953125</v>
      </c>
      <c r="DE14" s="2">
        <v>667.173828125</v>
      </c>
      <c r="DF14" s="2">
        <v>1305.72973632812</v>
      </c>
      <c r="DG14" s="2">
        <v>2546.515625</v>
      </c>
      <c r="DH14" s="2">
        <v>5014.0563964843705</v>
      </c>
      <c r="DI14" s="2">
        <v>9991.8173828125</v>
      </c>
      <c r="DK14">
        <v>307200</v>
      </c>
      <c r="DL14" t="s">
        <v>103</v>
      </c>
      <c r="DM14" s="2">
        <v>9.538818359375</v>
      </c>
      <c r="DN14" s="2">
        <v>9.243408203125</v>
      </c>
      <c r="DO14" s="2">
        <v>9.33935546875</v>
      </c>
      <c r="DP14" s="2">
        <v>9.441650390625</v>
      </c>
      <c r="DQ14" s="2">
        <v>9.943359375</v>
      </c>
      <c r="DR14" s="2">
        <v>9.77294921875</v>
      </c>
      <c r="DS14" s="2">
        <v>9.7265625</v>
      </c>
      <c r="DU14">
        <v>307200</v>
      </c>
      <c r="DV14" t="s">
        <v>103</v>
      </c>
      <c r="DW14" s="2">
        <v>23.38134765625</v>
      </c>
      <c r="DX14" s="2">
        <v>20.632568359375</v>
      </c>
      <c r="DY14" s="2">
        <v>20.582763671875</v>
      </c>
      <c r="DZ14" s="2">
        <v>19.691162109375</v>
      </c>
      <c r="EA14" s="2">
        <v>22.107666015625</v>
      </c>
      <c r="EB14" s="2">
        <v>22.55126953125</v>
      </c>
      <c r="EC14" s="2">
        <v>20.6474609375</v>
      </c>
      <c r="EE14">
        <v>307200</v>
      </c>
      <c r="EF14" t="s">
        <v>103</v>
      </c>
      <c r="EG14" s="2">
        <v>13.88671875</v>
      </c>
      <c r="EH14" s="2">
        <v>18.544677734375</v>
      </c>
      <c r="EI14" s="2">
        <v>28.543212890625</v>
      </c>
      <c r="EJ14" s="2">
        <v>52.127685546875</v>
      </c>
      <c r="EK14" s="2">
        <v>102.106201171875</v>
      </c>
      <c r="EL14" s="2">
        <v>203.411376953125</v>
      </c>
      <c r="EM14" s="2">
        <v>436.385009765625</v>
      </c>
      <c r="EO14">
        <v>307200</v>
      </c>
      <c r="EP14" t="s">
        <v>103</v>
      </c>
      <c r="EQ14" s="2">
        <v>41.6171875</v>
      </c>
      <c r="ER14" s="2">
        <v>141.0166015625</v>
      </c>
      <c r="ES14" s="2">
        <v>165.1826171875</v>
      </c>
      <c r="ET14" s="2">
        <v>215.857421875</v>
      </c>
      <c r="EU14" s="2">
        <v>350.18310546875</v>
      </c>
      <c r="EV14" s="2">
        <v>546.8642578125</v>
      </c>
      <c r="EW14" s="2">
        <v>1109.50366210937</v>
      </c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</row>
    <row r="15" spans="1:170" x14ac:dyDescent="0.2">
      <c r="A15">
        <v>360000</v>
      </c>
      <c r="B15" t="s">
        <v>104</v>
      </c>
      <c r="C15" s="2">
        <v>64.941650390625</v>
      </c>
      <c r="D15" s="2">
        <v>64.270751953125</v>
      </c>
      <c r="E15" s="2">
        <v>64.639404296875</v>
      </c>
      <c r="F15" s="2">
        <v>66.055419921875</v>
      </c>
      <c r="G15" s="2">
        <v>73.24609375</v>
      </c>
      <c r="H15" s="2">
        <v>85.837158203125</v>
      </c>
      <c r="I15" s="2">
        <v>118.88134765625</v>
      </c>
      <c r="K15" t="s">
        <v>104</v>
      </c>
      <c r="L15" s="2">
        <v>105.772705078125</v>
      </c>
      <c r="M15" s="2">
        <v>104.790283203125</v>
      </c>
      <c r="N15" s="2">
        <v>105.09716796875</v>
      </c>
      <c r="O15" s="2">
        <v>107.069580078125</v>
      </c>
      <c r="P15" s="2">
        <v>116.0478515625</v>
      </c>
      <c r="Q15" s="2">
        <v>128.42138671875</v>
      </c>
      <c r="R15" s="2">
        <v>156.271240234375</v>
      </c>
      <c r="T15" t="s">
        <v>104</v>
      </c>
      <c r="U15" s="2">
        <v>16.963134765625</v>
      </c>
      <c r="V15" s="2">
        <v>18.516357421875</v>
      </c>
      <c r="W15" s="2">
        <v>21.071044921875</v>
      </c>
      <c r="X15" s="2">
        <v>14.966064453125</v>
      </c>
      <c r="Y15" s="2">
        <v>27.624755859375</v>
      </c>
      <c r="Z15" s="2">
        <v>38.277587890625</v>
      </c>
      <c r="AA15" s="2">
        <v>66.140869140625</v>
      </c>
      <c r="AG15">
        <v>360000</v>
      </c>
      <c r="AH15" t="s">
        <v>104</v>
      </c>
      <c r="AI15" s="2">
        <v>2475.74096679687</v>
      </c>
      <c r="AJ15" s="2">
        <v>4906.9714355468705</v>
      </c>
      <c r="AK15" s="2">
        <v>9877.3740234375</v>
      </c>
      <c r="AL15" s="2">
        <v>19640.234130859299</v>
      </c>
      <c r="AM15" s="2">
        <v>39338.570068359302</v>
      </c>
      <c r="AN15" s="2">
        <v>78619.443603515596</v>
      </c>
      <c r="AO15" s="2">
        <v>157279.82739257801</v>
      </c>
      <c r="AQ15">
        <v>360000</v>
      </c>
      <c r="AR15" t="s">
        <v>104</v>
      </c>
      <c r="AS15" s="2">
        <v>4758.0090332031205</v>
      </c>
      <c r="AT15" s="2">
        <v>10810.171875</v>
      </c>
      <c r="AU15" s="2">
        <v>20627.3212890625</v>
      </c>
      <c r="AV15" s="2">
        <v>41341.520996093699</v>
      </c>
      <c r="AW15" s="2">
        <v>83561.129638671802</v>
      </c>
      <c r="AX15" s="2">
        <v>168073.37158203099</v>
      </c>
      <c r="AY15" s="2">
        <v>339386.63696288998</v>
      </c>
      <c r="BB15">
        <v>360000</v>
      </c>
      <c r="BC15" t="s">
        <v>104</v>
      </c>
      <c r="BD15" s="2">
        <v>196.371337890625</v>
      </c>
      <c r="BE15" s="2">
        <v>373.23291015625</v>
      </c>
      <c r="BF15" s="2">
        <v>712.0634765625</v>
      </c>
      <c r="BG15" s="2">
        <v>1825.68896484375</v>
      </c>
      <c r="BH15" s="2">
        <v>3912.626953125</v>
      </c>
      <c r="BI15" s="2">
        <v>8586.1484375</v>
      </c>
      <c r="BJ15" s="2">
        <v>17241.7238769531</v>
      </c>
      <c r="BL15">
        <v>360000</v>
      </c>
      <c r="BM15" t="s">
        <v>104</v>
      </c>
      <c r="BN15" s="2">
        <v>595.134521484375</v>
      </c>
      <c r="BO15" s="2">
        <v>1156.33715820312</v>
      </c>
      <c r="BP15" s="2">
        <v>1921.37524414062</v>
      </c>
      <c r="BQ15" s="2">
        <v>3926.11474609375</v>
      </c>
      <c r="BR15" s="2">
        <v>10033.8186035156</v>
      </c>
      <c r="BS15" s="2">
        <v>17608.231933593699</v>
      </c>
      <c r="BT15" s="2">
        <v>32054.4934082031</v>
      </c>
      <c r="BV15">
        <v>360000</v>
      </c>
      <c r="BW15" t="s">
        <v>104</v>
      </c>
      <c r="BX15" s="2">
        <v>90.3388671875</v>
      </c>
      <c r="BY15" s="2">
        <v>153.00390625</v>
      </c>
      <c r="BZ15" s="2">
        <v>275.93701171875</v>
      </c>
      <c r="CA15" s="2">
        <v>583.188720703125</v>
      </c>
      <c r="CB15" s="2">
        <v>1343.61328125</v>
      </c>
      <c r="CC15" s="2">
        <v>3088.36376953125</v>
      </c>
      <c r="CD15" s="2">
        <v>6848.9775390625</v>
      </c>
      <c r="CF15">
        <v>360000</v>
      </c>
      <c r="CG15" t="s">
        <v>104</v>
      </c>
      <c r="CH15" s="2">
        <v>612.364990234375</v>
      </c>
      <c r="CI15" s="2">
        <v>1264.07592773437</v>
      </c>
      <c r="CJ15" s="2">
        <v>1711.92114257812</v>
      </c>
      <c r="CK15" s="2">
        <v>3114.38427734375</v>
      </c>
      <c r="CL15" s="2">
        <v>11716.8203125</v>
      </c>
      <c r="CM15" s="2">
        <v>14525.9802246093</v>
      </c>
      <c r="CN15" s="2">
        <v>20313.046875</v>
      </c>
      <c r="CQ15">
        <v>360000</v>
      </c>
      <c r="CR15" t="s">
        <v>104</v>
      </c>
      <c r="CS15" s="2">
        <v>45.199951171875</v>
      </c>
      <c r="CT15" s="2">
        <v>90.53466796875</v>
      </c>
      <c r="CU15" s="2">
        <v>180.579345703125</v>
      </c>
      <c r="CV15" s="2">
        <v>360.430419921875</v>
      </c>
      <c r="CW15" s="2">
        <v>721.360595703125</v>
      </c>
      <c r="CX15" s="2">
        <v>1436.61279296875</v>
      </c>
      <c r="CY15" s="2">
        <v>2867.32373046875</v>
      </c>
      <c r="DA15">
        <v>360000</v>
      </c>
      <c r="DB15" t="s">
        <v>104</v>
      </c>
      <c r="DC15" s="2">
        <v>210.861083984375</v>
      </c>
      <c r="DD15" s="2">
        <v>391.886962890625</v>
      </c>
      <c r="DE15" s="2">
        <v>825.200439453125</v>
      </c>
      <c r="DF15" s="2">
        <v>1466.13745117187</v>
      </c>
      <c r="DG15" s="2">
        <v>2853.84838867187</v>
      </c>
      <c r="DH15" s="2">
        <v>5777.1677246093705</v>
      </c>
      <c r="DI15" s="2">
        <v>11222.7023925781</v>
      </c>
      <c r="DK15">
        <v>360000</v>
      </c>
      <c r="DL15" t="s">
        <v>104</v>
      </c>
      <c r="DM15" s="2">
        <v>9.642822265625</v>
      </c>
      <c r="DN15" s="2">
        <v>9.44677734375</v>
      </c>
      <c r="DO15" s="2">
        <v>9.4248046875</v>
      </c>
      <c r="DP15" s="2">
        <v>9.565673828125</v>
      </c>
      <c r="DQ15" s="2">
        <v>9.959716796875</v>
      </c>
      <c r="DR15" s="2">
        <v>9.925537109375</v>
      </c>
      <c r="DS15" s="2">
        <v>9.91796875</v>
      </c>
      <c r="DU15">
        <v>360000</v>
      </c>
      <c r="DV15" t="s">
        <v>104</v>
      </c>
      <c r="DW15" s="2">
        <v>23.376708984375</v>
      </c>
      <c r="DX15" s="2">
        <v>23.86083984375</v>
      </c>
      <c r="DY15" s="2">
        <v>20.652587890625</v>
      </c>
      <c r="DZ15" s="2">
        <v>23.167724609375</v>
      </c>
      <c r="EA15" s="2">
        <v>21.833984375</v>
      </c>
      <c r="EB15" s="2">
        <v>21.390625</v>
      </c>
      <c r="EC15" s="2">
        <v>19.881103515625</v>
      </c>
      <c r="EE15">
        <v>360000</v>
      </c>
      <c r="EF15" t="s">
        <v>104</v>
      </c>
      <c r="EG15" s="2">
        <v>14.958251953125</v>
      </c>
      <c r="EH15" s="2">
        <v>21.085693359375</v>
      </c>
      <c r="EI15" s="2">
        <v>32.781005859375</v>
      </c>
      <c r="EJ15" s="2">
        <v>58.886962890625</v>
      </c>
      <c r="EK15" s="2">
        <v>114.242919921875</v>
      </c>
      <c r="EL15" s="2">
        <v>226.779541015625</v>
      </c>
      <c r="EM15" s="2">
        <v>477.48486328125</v>
      </c>
      <c r="EO15">
        <v>360000</v>
      </c>
      <c r="EP15" t="s">
        <v>104</v>
      </c>
      <c r="EQ15" s="2">
        <v>135.344970703125</v>
      </c>
      <c r="ER15" s="2">
        <v>138.30419921875</v>
      </c>
      <c r="ES15" s="2">
        <v>151.630126953125</v>
      </c>
      <c r="ET15" s="2">
        <v>197.634033203125</v>
      </c>
      <c r="EU15" s="2">
        <v>353.58740234375</v>
      </c>
      <c r="EV15" s="2">
        <v>612.431640625</v>
      </c>
      <c r="EW15" s="2">
        <v>1223.0380859375</v>
      </c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</row>
    <row r="16" spans="1:170" x14ac:dyDescent="0.2">
      <c r="A16">
        <v>400000</v>
      </c>
      <c r="B16" t="s">
        <v>105</v>
      </c>
      <c r="C16" s="2">
        <v>64.387939453125</v>
      </c>
      <c r="D16" s="2">
        <v>65.249755859375</v>
      </c>
      <c r="E16" s="2">
        <v>64.765380859375</v>
      </c>
      <c r="F16" s="2">
        <v>65.297607421875</v>
      </c>
      <c r="G16" s="2">
        <v>75.291015625</v>
      </c>
      <c r="H16" s="2">
        <v>85.978271484375</v>
      </c>
      <c r="I16" s="2">
        <v>135.12060546875</v>
      </c>
      <c r="K16" t="s">
        <v>105</v>
      </c>
      <c r="L16" s="2">
        <v>104.997802734375</v>
      </c>
      <c r="M16" s="2">
        <v>105.016845703125</v>
      </c>
      <c r="N16" s="2">
        <v>107.4169921875</v>
      </c>
      <c r="O16" s="2">
        <v>102.51806640625</v>
      </c>
      <c r="P16" s="2">
        <v>115.416748046875</v>
      </c>
      <c r="Q16" s="2">
        <v>126.90869140625</v>
      </c>
      <c r="R16" s="2">
        <v>175.080078125</v>
      </c>
      <c r="T16" t="s">
        <v>105</v>
      </c>
      <c r="U16" s="2">
        <v>15.212890625</v>
      </c>
      <c r="V16" s="2">
        <v>14.149169921875</v>
      </c>
      <c r="W16" s="2">
        <v>14.01513671875</v>
      </c>
      <c r="X16" s="2">
        <v>19.615234375</v>
      </c>
      <c r="Y16" s="2">
        <v>29.43896484375</v>
      </c>
      <c r="Z16" s="2">
        <v>40.933837890625</v>
      </c>
      <c r="AA16" s="2">
        <v>82.644775390625</v>
      </c>
      <c r="AG16">
        <v>400000</v>
      </c>
      <c r="AH16" t="s">
        <v>105</v>
      </c>
      <c r="AI16" s="2">
        <v>2474.1318359375</v>
      </c>
      <c r="AJ16" s="2">
        <v>4949.83447265625</v>
      </c>
      <c r="AK16" s="2">
        <v>9941.3864746093695</v>
      </c>
      <c r="AL16" s="2">
        <v>19813.296875</v>
      </c>
      <c r="AM16" s="2">
        <v>39565.78515625</v>
      </c>
      <c r="AN16" s="2">
        <v>79246.502441406206</v>
      </c>
      <c r="AO16" s="2">
        <v>158664.170654296</v>
      </c>
      <c r="AQ16">
        <v>400000</v>
      </c>
      <c r="AR16" t="s">
        <v>105</v>
      </c>
      <c r="AS16" s="2">
        <v>5244.20166015625</v>
      </c>
      <c r="AT16" s="2">
        <v>10917.713378906201</v>
      </c>
      <c r="AU16" s="2">
        <v>20986.2883300781</v>
      </c>
      <c r="AV16" s="2">
        <v>42508.129150390603</v>
      </c>
      <c r="AW16" s="2">
        <v>86369.573730468706</v>
      </c>
      <c r="AX16" s="2">
        <v>174778.88378906201</v>
      </c>
      <c r="AY16" s="2">
        <v>345549.22436523403</v>
      </c>
      <c r="BB16">
        <v>400000</v>
      </c>
      <c r="BC16" t="s">
        <v>105</v>
      </c>
      <c r="BD16" s="2">
        <v>202.617431640625</v>
      </c>
      <c r="BE16" s="2">
        <v>379.817138671875</v>
      </c>
      <c r="BF16" s="2">
        <v>737.672607421875</v>
      </c>
      <c r="BG16" s="2">
        <v>1744.22778320312</v>
      </c>
      <c r="BH16" s="2">
        <v>3954.89477539062</v>
      </c>
      <c r="BI16" s="2">
        <v>8671.6223144531195</v>
      </c>
      <c r="BJ16" s="2">
        <v>17450.2490234375</v>
      </c>
      <c r="BL16">
        <v>400000</v>
      </c>
      <c r="BM16" t="s">
        <v>105</v>
      </c>
      <c r="BN16" s="2">
        <v>678.72412109375</v>
      </c>
      <c r="BO16" s="2">
        <v>1208.03198242187</v>
      </c>
      <c r="BP16" s="2">
        <v>2035.60302734375</v>
      </c>
      <c r="BQ16" s="2">
        <v>4087.57934570312</v>
      </c>
      <c r="BR16" s="2">
        <v>10079.0729980468</v>
      </c>
      <c r="BS16" s="2">
        <v>17718.9064941406</v>
      </c>
      <c r="BT16" s="2">
        <v>31830.2365722656</v>
      </c>
      <c r="BV16">
        <v>400000</v>
      </c>
      <c r="BW16" t="s">
        <v>105</v>
      </c>
      <c r="BX16" s="2">
        <v>97.7607421875</v>
      </c>
      <c r="BY16" s="2">
        <v>167.40966796875</v>
      </c>
      <c r="BZ16" s="2">
        <v>305.032470703125</v>
      </c>
      <c r="CA16" s="2">
        <v>633.697998046875</v>
      </c>
      <c r="CB16" s="2">
        <v>1499.77880859375</v>
      </c>
      <c r="CC16" s="2">
        <v>3318.63061523437</v>
      </c>
      <c r="CD16" s="2">
        <v>7358.0712890625</v>
      </c>
      <c r="CF16">
        <v>400000</v>
      </c>
      <c r="CG16" t="s">
        <v>105</v>
      </c>
      <c r="CH16" s="2">
        <v>754.077880859375</v>
      </c>
      <c r="CI16" s="2">
        <v>1297.39916992187</v>
      </c>
      <c r="CJ16" s="2">
        <v>1778.92993164062</v>
      </c>
      <c r="CK16" s="2">
        <v>3469.54711914062</v>
      </c>
      <c r="CL16" s="2">
        <v>12035.1806640625</v>
      </c>
      <c r="CM16" s="2">
        <v>15307.3239746093</v>
      </c>
      <c r="CN16" s="2">
        <v>21649.206787109299</v>
      </c>
      <c r="CQ16">
        <v>400000</v>
      </c>
      <c r="CR16" t="s">
        <v>105</v>
      </c>
      <c r="CS16" s="2">
        <v>46.311279296875</v>
      </c>
      <c r="CT16" s="2">
        <v>92.311279296875</v>
      </c>
      <c r="CU16" s="2">
        <v>185.188720703125</v>
      </c>
      <c r="CV16" s="2">
        <v>369.475830078125</v>
      </c>
      <c r="CW16" s="2">
        <v>738.869384765625</v>
      </c>
      <c r="CX16" s="2">
        <v>1476.8955078125</v>
      </c>
      <c r="CY16" s="2">
        <v>2956.625</v>
      </c>
      <c r="DA16">
        <v>400000</v>
      </c>
      <c r="DB16" t="s">
        <v>105</v>
      </c>
      <c r="DC16" s="2">
        <v>223.3232421875</v>
      </c>
      <c r="DD16" s="2">
        <v>394.1806640625</v>
      </c>
      <c r="DE16" s="2">
        <v>758.92919921875</v>
      </c>
      <c r="DF16" s="2">
        <v>1469.57641601562</v>
      </c>
      <c r="DG16" s="2">
        <v>2889.30859375</v>
      </c>
      <c r="DH16" s="2">
        <v>5688.875</v>
      </c>
      <c r="DI16" s="2">
        <v>11314.3601074218</v>
      </c>
      <c r="DK16">
        <v>400000</v>
      </c>
      <c r="DL16" t="s">
        <v>105</v>
      </c>
      <c r="DM16" s="2">
        <v>9.531982421875</v>
      </c>
      <c r="DN16" s="2">
        <v>9.33447265625</v>
      </c>
      <c r="DO16" s="2">
        <v>9.406494140625</v>
      </c>
      <c r="DP16" s="2">
        <v>9.503173828125</v>
      </c>
      <c r="DQ16" s="2">
        <v>9.85205078125</v>
      </c>
      <c r="DR16" s="2">
        <v>9.831787109375</v>
      </c>
      <c r="DS16" s="2">
        <v>9.798828125</v>
      </c>
      <c r="DU16">
        <v>400000</v>
      </c>
      <c r="DV16" t="s">
        <v>105</v>
      </c>
      <c r="DW16" s="2">
        <v>23.180908203125</v>
      </c>
      <c r="DX16" s="2">
        <v>23.844482421875</v>
      </c>
      <c r="DY16" s="2">
        <v>20.4052734375</v>
      </c>
      <c r="DZ16" s="2">
        <v>22.71728515625</v>
      </c>
      <c r="EA16" s="2">
        <v>20.687744140625</v>
      </c>
      <c r="EB16" s="2">
        <v>21.2216796875</v>
      </c>
      <c r="EC16" s="2">
        <v>20.997802734375</v>
      </c>
      <c r="EE16">
        <v>400000</v>
      </c>
      <c r="EF16" t="s">
        <v>105</v>
      </c>
      <c r="EG16" s="2">
        <v>15.699462890625</v>
      </c>
      <c r="EH16" s="2">
        <v>22.017822265625</v>
      </c>
      <c r="EI16" s="2">
        <v>35.20166015625</v>
      </c>
      <c r="EJ16" s="2">
        <v>68.15869140625</v>
      </c>
      <c r="EK16" s="2">
        <v>124.904296875</v>
      </c>
      <c r="EL16" s="2">
        <v>249.48291015625</v>
      </c>
      <c r="EM16" s="2">
        <v>508.172119140625</v>
      </c>
      <c r="EO16">
        <v>400000</v>
      </c>
      <c r="EP16" t="s">
        <v>105</v>
      </c>
      <c r="EQ16" s="2">
        <v>135.0322265625</v>
      </c>
      <c r="ER16" s="2">
        <v>128.6806640625</v>
      </c>
      <c r="ES16" s="2">
        <v>176.87646484375</v>
      </c>
      <c r="ET16" s="2">
        <v>245.772705078125</v>
      </c>
      <c r="EU16" s="2">
        <v>377.594970703125</v>
      </c>
      <c r="EV16" s="2">
        <v>657.337646484375</v>
      </c>
      <c r="EW16" s="2">
        <v>1309.05419921875</v>
      </c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</row>
    <row r="17" spans="1:170" x14ac:dyDescent="0.2">
      <c r="A17">
        <v>480000</v>
      </c>
      <c r="B17" t="s">
        <v>106</v>
      </c>
      <c r="C17" s="2">
        <v>64.359130859375</v>
      </c>
      <c r="D17" s="2">
        <v>64.53466796875</v>
      </c>
      <c r="E17" s="2">
        <v>65.953857421875</v>
      </c>
      <c r="F17" s="2">
        <v>67.00830078125</v>
      </c>
      <c r="G17" s="2">
        <v>78.960205078125</v>
      </c>
      <c r="H17" s="2">
        <v>94.88330078125</v>
      </c>
      <c r="I17" s="2">
        <v>148.057861328125</v>
      </c>
      <c r="K17" t="s">
        <v>106</v>
      </c>
      <c r="L17" s="2">
        <v>105.01416015625</v>
      </c>
      <c r="M17" s="2">
        <v>104.668212890625</v>
      </c>
      <c r="N17" s="2">
        <v>104.539306640625</v>
      </c>
      <c r="O17" s="2">
        <v>103.39208984375</v>
      </c>
      <c r="P17" s="2">
        <v>121.980224609375</v>
      </c>
      <c r="Q17" s="2">
        <v>136.88134765625</v>
      </c>
      <c r="R17" s="2">
        <v>191.360107421875</v>
      </c>
      <c r="T17" t="s">
        <v>106</v>
      </c>
      <c r="U17" s="2">
        <v>16.062255859375</v>
      </c>
      <c r="V17" s="2">
        <v>17.034912109375</v>
      </c>
      <c r="W17" s="2">
        <v>32.224853515625</v>
      </c>
      <c r="X17" s="2">
        <v>17.455322265625</v>
      </c>
      <c r="Y17" s="2">
        <v>55.0947265625</v>
      </c>
      <c r="Z17" s="2">
        <v>47.29833984375</v>
      </c>
      <c r="AA17" s="2">
        <v>95.13671875</v>
      </c>
      <c r="AG17">
        <v>480000</v>
      </c>
      <c r="AH17" t="s">
        <v>106</v>
      </c>
      <c r="AI17" s="2">
        <v>2064.65405273437</v>
      </c>
      <c r="AJ17" s="2">
        <v>4150.5927734375</v>
      </c>
      <c r="AK17" s="2">
        <v>8264.8515625</v>
      </c>
      <c r="AL17" s="2">
        <v>16539.8359375</v>
      </c>
      <c r="AM17" s="2">
        <v>33036.650634765603</v>
      </c>
      <c r="AN17" s="2">
        <v>66121.802490234302</v>
      </c>
      <c r="AO17" s="2">
        <v>132430.45751953099</v>
      </c>
      <c r="AQ17">
        <v>480000</v>
      </c>
      <c r="AR17" t="s">
        <v>106</v>
      </c>
      <c r="AS17" s="2">
        <v>4169.06005859375</v>
      </c>
      <c r="AT17" s="2">
        <v>9658.7512207031195</v>
      </c>
      <c r="AU17" s="2">
        <v>18958.2998046875</v>
      </c>
      <c r="AV17" s="2">
        <v>37894.309326171802</v>
      </c>
      <c r="AW17" s="2">
        <v>76224.4541015625</v>
      </c>
      <c r="AX17" s="2">
        <v>148374.64355468701</v>
      </c>
      <c r="AY17" s="2">
        <v>296087.865234375</v>
      </c>
      <c r="BB17">
        <v>480000</v>
      </c>
      <c r="BC17" t="s">
        <v>106</v>
      </c>
      <c r="BD17" s="2">
        <v>203.456298828125</v>
      </c>
      <c r="BE17" s="2">
        <v>380.814208984375</v>
      </c>
      <c r="BF17" s="2">
        <v>735.74853515625</v>
      </c>
      <c r="BG17" s="2">
        <v>1888.74072265625</v>
      </c>
      <c r="BH17" s="2">
        <v>3988.13110351562</v>
      </c>
      <c r="BI17" s="2">
        <v>8716.26318359375</v>
      </c>
      <c r="BJ17" s="2">
        <v>17420.578857421799</v>
      </c>
      <c r="BL17">
        <v>480000</v>
      </c>
      <c r="BM17" t="s">
        <v>106</v>
      </c>
      <c r="BN17" s="2">
        <v>546.737548828125</v>
      </c>
      <c r="BO17" s="2">
        <v>1257.2978515625</v>
      </c>
      <c r="BP17" s="2">
        <v>1889.40551757812</v>
      </c>
      <c r="BQ17" s="2">
        <v>3870.03735351562</v>
      </c>
      <c r="BR17" s="2">
        <v>10072.5302734375</v>
      </c>
      <c r="BS17" s="2">
        <v>17853.4072265625</v>
      </c>
      <c r="BT17" s="2">
        <v>32457.208496093699</v>
      </c>
      <c r="BV17">
        <v>480000</v>
      </c>
      <c r="BW17" t="s">
        <v>106</v>
      </c>
      <c r="BX17" s="2">
        <v>109.72314453125</v>
      </c>
      <c r="BY17" s="2">
        <v>188.68408203125</v>
      </c>
      <c r="BZ17" s="2">
        <v>349.05078125</v>
      </c>
      <c r="CA17" s="2">
        <v>737.01611328125</v>
      </c>
      <c r="CB17" s="2">
        <v>1739.80126953125</v>
      </c>
      <c r="CC17" s="2">
        <v>3808.03686523437</v>
      </c>
      <c r="CD17" s="2">
        <v>8503.8996582031195</v>
      </c>
      <c r="CF17">
        <v>480000</v>
      </c>
      <c r="CG17" t="s">
        <v>106</v>
      </c>
      <c r="CH17" s="2">
        <v>579.132080078125</v>
      </c>
      <c r="CI17" s="2">
        <v>1385.1005859375</v>
      </c>
      <c r="CJ17" s="2">
        <v>1838.73657226562</v>
      </c>
      <c r="CK17" s="2">
        <v>3564.60791015625</v>
      </c>
      <c r="CL17" s="2">
        <v>12319.3603515625</v>
      </c>
      <c r="CM17" s="2">
        <v>16048.6257324218</v>
      </c>
      <c r="CN17" s="2">
        <v>23167.4716796875</v>
      </c>
      <c r="CQ17">
        <v>480000</v>
      </c>
      <c r="CR17" t="s">
        <v>106</v>
      </c>
      <c r="CS17" s="2">
        <v>41.17578125</v>
      </c>
      <c r="CT17" s="2">
        <v>82.2490234375</v>
      </c>
      <c r="CU17" s="2">
        <v>164.29638671875</v>
      </c>
      <c r="CV17" s="2">
        <v>329.16748046875</v>
      </c>
      <c r="CW17" s="2">
        <v>658.2099609375</v>
      </c>
      <c r="CX17" s="2">
        <v>1315.82592773437</v>
      </c>
      <c r="CY17" s="2">
        <v>2629.96899414062</v>
      </c>
      <c r="DA17">
        <v>480000</v>
      </c>
      <c r="DB17" t="s">
        <v>106</v>
      </c>
      <c r="DC17" s="2">
        <v>176.660888671875</v>
      </c>
      <c r="DD17" s="2">
        <v>352.732666015625</v>
      </c>
      <c r="DE17" s="2">
        <v>665.19384765625</v>
      </c>
      <c r="DF17" s="2">
        <v>1293.8828125</v>
      </c>
      <c r="DG17" s="2">
        <v>2679.75268554687</v>
      </c>
      <c r="DH17" s="2">
        <v>5033.6296386718705</v>
      </c>
      <c r="DI17" s="2">
        <v>9944.3093261718695</v>
      </c>
      <c r="DK17">
        <v>480000</v>
      </c>
      <c r="DL17" t="s">
        <v>106</v>
      </c>
      <c r="DM17" s="2">
        <v>9.578125</v>
      </c>
      <c r="DN17" s="2">
        <v>9.38427734375</v>
      </c>
      <c r="DO17" s="2">
        <v>9.3408203125</v>
      </c>
      <c r="DP17" s="2">
        <v>9.575439453125</v>
      </c>
      <c r="DQ17" s="2">
        <v>9.935791015625</v>
      </c>
      <c r="DR17" s="2">
        <v>9.911376953125</v>
      </c>
      <c r="DS17" s="2">
        <v>9.81103515625</v>
      </c>
      <c r="DU17">
        <v>480000</v>
      </c>
      <c r="DV17" t="s">
        <v>106</v>
      </c>
      <c r="DW17" s="2">
        <v>23.546875</v>
      </c>
      <c r="DX17" s="2">
        <v>20.535888671875</v>
      </c>
      <c r="DY17" s="2">
        <v>19.98876953125</v>
      </c>
      <c r="DZ17" s="2">
        <v>19.886474609375</v>
      </c>
      <c r="EA17" s="2">
        <v>23.555908203125</v>
      </c>
      <c r="EB17" s="2">
        <v>20.589599609375</v>
      </c>
      <c r="EC17" s="2">
        <v>23.309814453125</v>
      </c>
      <c r="EE17">
        <v>480000</v>
      </c>
      <c r="EF17" t="s">
        <v>106</v>
      </c>
      <c r="EG17" s="2">
        <v>16.5048828125</v>
      </c>
      <c r="EH17" s="2">
        <v>23.889404296875</v>
      </c>
      <c r="EI17" s="2">
        <v>38.546142578125</v>
      </c>
      <c r="EJ17" s="2">
        <v>71.9921875</v>
      </c>
      <c r="EK17" s="2">
        <v>142.660400390625</v>
      </c>
      <c r="EL17" s="2">
        <v>282.892333984375</v>
      </c>
      <c r="EM17" s="2">
        <v>595.794921875</v>
      </c>
      <c r="EO17">
        <v>480000</v>
      </c>
      <c r="EP17" t="s">
        <v>106</v>
      </c>
      <c r="EQ17" s="2">
        <v>139.12548828125</v>
      </c>
      <c r="ER17" s="2">
        <v>84.730224609375</v>
      </c>
      <c r="ES17" s="2">
        <v>188.088623046875</v>
      </c>
      <c r="ET17" s="2">
        <v>267.478759765625</v>
      </c>
      <c r="EU17" s="2">
        <v>444.06396484375</v>
      </c>
      <c r="EV17" s="2">
        <v>724.174072265625</v>
      </c>
      <c r="EW17" s="2">
        <v>1460.81567382812</v>
      </c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</row>
    <row r="18" spans="1:170" x14ac:dyDescent="0.2">
      <c r="A18">
        <v>589824</v>
      </c>
      <c r="B18" t="s">
        <v>82</v>
      </c>
      <c r="C18" s="2">
        <v>73.3828125</v>
      </c>
      <c r="D18" s="2">
        <v>65.432373046875</v>
      </c>
      <c r="E18" s="2">
        <v>66.2294921875</v>
      </c>
      <c r="F18" s="2">
        <v>65.96728515625</v>
      </c>
      <c r="G18" s="2">
        <v>81.981201171875</v>
      </c>
      <c r="H18" s="2">
        <v>117.216796875</v>
      </c>
      <c r="I18" s="2">
        <v>150.18798828125</v>
      </c>
      <c r="K18" t="s">
        <v>82</v>
      </c>
      <c r="L18" s="2">
        <v>104.693115234375</v>
      </c>
      <c r="M18" s="2">
        <v>106.647216796875</v>
      </c>
      <c r="N18" s="2">
        <v>104.7294921875</v>
      </c>
      <c r="O18" s="2">
        <v>105.917724609375</v>
      </c>
      <c r="P18" s="2">
        <v>124.00390625</v>
      </c>
      <c r="Q18" s="2">
        <v>152.36572265625</v>
      </c>
      <c r="R18" s="2">
        <v>185.431640625</v>
      </c>
      <c r="T18" t="s">
        <v>82</v>
      </c>
      <c r="U18" s="2">
        <v>15.70458984375</v>
      </c>
      <c r="V18" s="2">
        <v>14.37158203125</v>
      </c>
      <c r="W18" s="2">
        <v>68.412109375</v>
      </c>
      <c r="X18" s="2">
        <v>17.97265625</v>
      </c>
      <c r="Y18" s="2">
        <v>33.469970703125</v>
      </c>
      <c r="Z18" s="2">
        <v>67.798828125</v>
      </c>
      <c r="AA18" s="2">
        <v>101.575927734375</v>
      </c>
      <c r="AG18">
        <v>589824</v>
      </c>
      <c r="AH18" t="s">
        <v>82</v>
      </c>
      <c r="AI18" s="2">
        <v>2441.7138671875</v>
      </c>
      <c r="AJ18" s="2">
        <v>4909.1252441406205</v>
      </c>
      <c r="AK18" s="2">
        <v>9768.76220703125</v>
      </c>
      <c r="AL18" s="2">
        <v>19562.7001953125</v>
      </c>
      <c r="AM18" s="2">
        <v>39111.302490234302</v>
      </c>
      <c r="AN18" s="2">
        <v>78167.648681640596</v>
      </c>
      <c r="AO18" s="2">
        <v>156328.63891601501</v>
      </c>
      <c r="AQ18">
        <v>589824</v>
      </c>
      <c r="AR18" t="s">
        <v>82</v>
      </c>
      <c r="AS18" s="2">
        <v>4471.658203125</v>
      </c>
      <c r="AT18" s="2">
        <v>10851.90234375</v>
      </c>
      <c r="AU18" s="2">
        <v>21643.478271484299</v>
      </c>
      <c r="AV18" s="2">
        <v>42503.103027343699</v>
      </c>
      <c r="AW18" s="2">
        <v>83299.30078125</v>
      </c>
      <c r="AX18" s="2">
        <v>174015.89184570301</v>
      </c>
      <c r="AY18" s="2">
        <v>351157.22363281198</v>
      </c>
      <c r="BB18">
        <v>589824</v>
      </c>
      <c r="BC18" t="s">
        <v>82</v>
      </c>
      <c r="BD18" s="2">
        <v>195.7001953125</v>
      </c>
      <c r="BE18" s="2">
        <v>371.1005859375</v>
      </c>
      <c r="BF18" s="2">
        <v>720.954833984375</v>
      </c>
      <c r="BG18" s="2">
        <v>1874.30126953125</v>
      </c>
      <c r="BH18" s="2">
        <v>3936.47314453125</v>
      </c>
      <c r="BI18" s="2">
        <v>8577.9104003906195</v>
      </c>
      <c r="BJ18" s="2">
        <v>17254.3525390625</v>
      </c>
      <c r="BL18">
        <v>589824</v>
      </c>
      <c r="BM18" t="s">
        <v>82</v>
      </c>
      <c r="BN18" s="2">
        <v>525.576904296875</v>
      </c>
      <c r="BO18" s="2">
        <v>1259.9541015625</v>
      </c>
      <c r="BP18" s="2">
        <v>2099.01000976562</v>
      </c>
      <c r="BQ18" s="2">
        <v>4234.4892578125</v>
      </c>
      <c r="BR18" s="2">
        <v>8519.3244628906195</v>
      </c>
      <c r="BS18" s="2">
        <v>17838.2607421875</v>
      </c>
      <c r="BT18" s="2">
        <v>31657.1525878906</v>
      </c>
      <c r="BV18">
        <v>589824</v>
      </c>
      <c r="BW18" t="s">
        <v>82</v>
      </c>
      <c r="BX18" s="2">
        <v>92.542236328125</v>
      </c>
      <c r="BY18" s="2">
        <v>155.148193359375</v>
      </c>
      <c r="BZ18" s="2">
        <v>280.343505859375</v>
      </c>
      <c r="CA18" s="2">
        <v>581.03857421875</v>
      </c>
      <c r="CB18" s="2">
        <v>1375.16723632812</v>
      </c>
      <c r="CC18" s="2">
        <v>3145.21606445312</v>
      </c>
      <c r="CD18" s="2">
        <v>6961.2766113281205</v>
      </c>
      <c r="CF18">
        <v>589824</v>
      </c>
      <c r="CG18" t="s">
        <v>82</v>
      </c>
      <c r="CH18" s="2">
        <v>646.7890625</v>
      </c>
      <c r="CI18" s="2">
        <v>1297.263671875</v>
      </c>
      <c r="CJ18" s="2">
        <v>1780.7685546875</v>
      </c>
      <c r="CK18" s="2">
        <v>3371.46362304687</v>
      </c>
      <c r="CL18" s="2">
        <v>11543.4348144531</v>
      </c>
      <c r="CM18" s="2">
        <v>14604.005371093701</v>
      </c>
      <c r="CN18" s="2">
        <v>20157.2578125</v>
      </c>
      <c r="CQ18">
        <v>589824</v>
      </c>
      <c r="CR18" t="s">
        <v>82</v>
      </c>
      <c r="CS18" s="2">
        <v>44.65478515625</v>
      </c>
      <c r="CT18" s="2">
        <v>89.319580078125</v>
      </c>
      <c r="CU18" s="2">
        <v>178.749755859375</v>
      </c>
      <c r="CV18" s="2">
        <v>355.241943359375</v>
      </c>
      <c r="CW18" s="2">
        <v>709.973876953125</v>
      </c>
      <c r="CX18" s="2">
        <v>1421.40942382812</v>
      </c>
      <c r="CY18" s="2">
        <v>2840.96923828125</v>
      </c>
      <c r="DA18">
        <v>589824</v>
      </c>
      <c r="DB18" t="s">
        <v>82</v>
      </c>
      <c r="DC18" s="2">
        <v>217.59814453125</v>
      </c>
      <c r="DD18" s="2">
        <v>385.13818359375</v>
      </c>
      <c r="DE18" s="2">
        <v>751.554931640625</v>
      </c>
      <c r="DF18" s="2">
        <v>1441.52661132812</v>
      </c>
      <c r="DG18" s="2">
        <v>3173.85961914062</v>
      </c>
      <c r="DH18" s="2">
        <v>5612.32421875</v>
      </c>
      <c r="DI18" s="2">
        <v>11185.3859863281</v>
      </c>
      <c r="DK18">
        <v>589824</v>
      </c>
      <c r="DL18" t="s">
        <v>82</v>
      </c>
      <c r="DM18" s="2">
        <v>9.437744140625</v>
      </c>
      <c r="DN18" s="2">
        <v>9.242431640625</v>
      </c>
      <c r="DO18" s="2">
        <v>9.364501953125</v>
      </c>
      <c r="DP18" s="2">
        <v>9.48095703125</v>
      </c>
      <c r="DQ18" s="2">
        <v>9.773681640625</v>
      </c>
      <c r="DR18" s="2">
        <v>9.77685546875</v>
      </c>
      <c r="DS18" s="2">
        <v>9.763427734375</v>
      </c>
      <c r="DU18">
        <v>589824</v>
      </c>
      <c r="DV18" t="s">
        <v>82</v>
      </c>
      <c r="DW18" s="2">
        <v>23.4248046875</v>
      </c>
      <c r="DX18" s="2">
        <v>23.802734375</v>
      </c>
      <c r="DY18" s="2">
        <v>20.0966796875</v>
      </c>
      <c r="DZ18" s="2">
        <v>19.743896484375</v>
      </c>
      <c r="EA18" s="2">
        <v>20.97412109375</v>
      </c>
      <c r="EB18" s="2">
        <v>19.933837890625</v>
      </c>
      <c r="EC18" s="2">
        <v>20.1943359375</v>
      </c>
      <c r="EE18">
        <v>589824</v>
      </c>
      <c r="EF18" t="s">
        <v>82</v>
      </c>
      <c r="EG18" s="2">
        <v>16.79638671875</v>
      </c>
      <c r="EH18" s="2">
        <v>24.673583984375</v>
      </c>
      <c r="EI18" s="2">
        <v>40.131591796875</v>
      </c>
      <c r="EJ18" s="2">
        <v>73.513671875</v>
      </c>
      <c r="EK18" s="2">
        <v>143.949462890625</v>
      </c>
      <c r="EL18" s="2">
        <v>285.048828125</v>
      </c>
      <c r="EM18" s="2">
        <v>594.826416015625</v>
      </c>
      <c r="EO18">
        <v>589824</v>
      </c>
      <c r="EP18" t="s">
        <v>82</v>
      </c>
      <c r="EQ18" s="2">
        <v>149.09814453125</v>
      </c>
      <c r="ER18" s="2">
        <v>134.80712890625</v>
      </c>
      <c r="ES18" s="2">
        <v>184.512939453125</v>
      </c>
      <c r="ET18" s="2">
        <v>257.439208984375</v>
      </c>
      <c r="EU18" s="2">
        <v>421.3056640625</v>
      </c>
      <c r="EV18" s="2">
        <v>696.32080078125</v>
      </c>
      <c r="EW18" s="2">
        <v>1410.8212890625</v>
      </c>
    </row>
    <row r="19" spans="1:170" x14ac:dyDescent="0.2">
      <c r="A19">
        <v>655360</v>
      </c>
      <c r="B19" t="s">
        <v>83</v>
      </c>
      <c r="C19" s="2">
        <v>64.2626953125</v>
      </c>
      <c r="D19" s="2">
        <v>66.910888671875</v>
      </c>
      <c r="E19" s="2">
        <v>67.00048828125</v>
      </c>
      <c r="F19" s="2">
        <v>72.619140625</v>
      </c>
      <c r="G19" s="2">
        <v>82.463134765625</v>
      </c>
      <c r="H19" s="2">
        <v>116.733154296875</v>
      </c>
      <c r="I19" s="2">
        <v>161.745361328125</v>
      </c>
      <c r="K19" t="s">
        <v>83</v>
      </c>
      <c r="L19" s="2">
        <v>104.694091796875</v>
      </c>
      <c r="M19" s="2">
        <v>108.6201171875</v>
      </c>
      <c r="N19" s="2">
        <v>108.4130859375</v>
      </c>
      <c r="O19" s="2">
        <v>115.264892578125</v>
      </c>
      <c r="P19" s="2">
        <v>126.25732421875</v>
      </c>
      <c r="Q19" s="2">
        <v>158.130615234375</v>
      </c>
      <c r="R19" s="2">
        <v>193.431640625</v>
      </c>
      <c r="T19" t="s">
        <v>83</v>
      </c>
      <c r="U19" s="2">
        <v>55.913818359375</v>
      </c>
      <c r="V19" s="2">
        <v>23.87109375</v>
      </c>
      <c r="W19" s="2">
        <v>34.408447265625</v>
      </c>
      <c r="X19" s="2">
        <v>22.0810546875</v>
      </c>
      <c r="Y19" s="2">
        <v>32.552001953125</v>
      </c>
      <c r="Z19" s="2">
        <v>74.892333984375</v>
      </c>
      <c r="AA19" s="2">
        <v>119.1083984375</v>
      </c>
      <c r="AG19">
        <v>655360</v>
      </c>
      <c r="AH19" t="s">
        <v>83</v>
      </c>
      <c r="AI19" s="2">
        <v>2439.67578125</v>
      </c>
      <c r="AJ19" s="2">
        <v>4794.7624511718705</v>
      </c>
      <c r="AK19" s="2">
        <v>9704.29052734375</v>
      </c>
      <c r="AL19" s="2">
        <v>19534.3388671875</v>
      </c>
      <c r="AM19" s="2">
        <v>38969.100097656199</v>
      </c>
      <c r="AN19" s="2">
        <v>77832.772949218706</v>
      </c>
      <c r="AO19" s="2">
        <v>155424.56860351501</v>
      </c>
      <c r="AQ19">
        <v>655360</v>
      </c>
      <c r="AR19" t="s">
        <v>83</v>
      </c>
      <c r="AS19" s="2">
        <v>4510.4382324218705</v>
      </c>
      <c r="AT19" s="2">
        <v>10078.5544433593</v>
      </c>
      <c r="AU19" s="2">
        <v>22360.1708984375</v>
      </c>
      <c r="AV19" s="2">
        <v>43502.085449218699</v>
      </c>
      <c r="AW19" s="2">
        <v>86645.035888671802</v>
      </c>
      <c r="AX19" s="2">
        <v>179791.75805664001</v>
      </c>
      <c r="AY19" s="2">
        <v>349506.54125976498</v>
      </c>
      <c r="BB19">
        <v>655360</v>
      </c>
      <c r="BC19" t="s">
        <v>83</v>
      </c>
      <c r="BD19" s="2">
        <v>196.349853515625</v>
      </c>
      <c r="BE19" s="2">
        <v>374.523193359375</v>
      </c>
      <c r="BF19" s="2">
        <v>714.668212890625</v>
      </c>
      <c r="BG19" s="2">
        <v>1708.85546875</v>
      </c>
      <c r="BH19" s="2">
        <v>3778.23388671875</v>
      </c>
      <c r="BI19" s="2">
        <v>8349.1103515625</v>
      </c>
      <c r="BJ19" s="2">
        <v>17093.48046875</v>
      </c>
      <c r="BL19">
        <v>655360</v>
      </c>
      <c r="BM19" t="s">
        <v>83</v>
      </c>
      <c r="BN19" s="2">
        <v>603.3828125</v>
      </c>
      <c r="BO19" s="2">
        <v>1201.06518554687</v>
      </c>
      <c r="BP19" s="2">
        <v>1897.41455078125</v>
      </c>
      <c r="BQ19" s="2">
        <v>4166.7077636718705</v>
      </c>
      <c r="BR19" s="2">
        <v>10048.767089843701</v>
      </c>
      <c r="BS19" s="2">
        <v>17834.8449707031</v>
      </c>
      <c r="BT19" s="2">
        <v>31954.3996582031</v>
      </c>
      <c r="BV19">
        <v>655360</v>
      </c>
      <c r="BW19" t="s">
        <v>83</v>
      </c>
      <c r="BX19" s="2">
        <v>97.60009765625</v>
      </c>
      <c r="BY19" s="2">
        <v>167.581787109375</v>
      </c>
      <c r="BZ19" s="2">
        <v>304.1396484375</v>
      </c>
      <c r="CA19" s="2">
        <v>638.39794921875</v>
      </c>
      <c r="CB19" s="2">
        <v>1471.35302734375</v>
      </c>
      <c r="CC19" s="2">
        <v>3301.90502929687</v>
      </c>
      <c r="CD19" s="2">
        <v>7373.00830078125</v>
      </c>
      <c r="CF19">
        <v>655360</v>
      </c>
      <c r="CG19" t="s">
        <v>83</v>
      </c>
      <c r="CH19" s="2">
        <v>679.688720703125</v>
      </c>
      <c r="CI19" s="2">
        <v>1004.13696289062</v>
      </c>
      <c r="CJ19" s="2">
        <v>1842.05883789062</v>
      </c>
      <c r="CK19" s="2">
        <v>3596.67919921875</v>
      </c>
      <c r="CL19" s="2">
        <v>11958.693359375</v>
      </c>
      <c r="CM19" s="2">
        <v>15216.006347656201</v>
      </c>
      <c r="CN19" s="2">
        <v>21476.054199218699</v>
      </c>
      <c r="CQ19">
        <v>655360</v>
      </c>
      <c r="CR19" t="s">
        <v>83</v>
      </c>
      <c r="CS19" s="2">
        <v>46.0546875</v>
      </c>
      <c r="CT19" s="2">
        <v>92.475830078125</v>
      </c>
      <c r="CU19" s="2">
        <v>183.562744140625</v>
      </c>
      <c r="CV19" s="2">
        <v>368.4326171875</v>
      </c>
      <c r="CW19" s="2">
        <v>738.386474609375</v>
      </c>
      <c r="CX19" s="2">
        <v>1466.93530273437</v>
      </c>
      <c r="CY19" s="2">
        <v>2944.1298828125</v>
      </c>
      <c r="DA19">
        <v>655360</v>
      </c>
      <c r="DB19" t="s">
        <v>83</v>
      </c>
      <c r="DC19" s="2">
        <v>206.793212890625</v>
      </c>
      <c r="DD19" s="2">
        <v>390.291748046875</v>
      </c>
      <c r="DE19" s="2">
        <v>753.541015625</v>
      </c>
      <c r="DF19" s="2">
        <v>1526.14575195312</v>
      </c>
      <c r="DG19" s="2">
        <v>2896.7958984375</v>
      </c>
      <c r="DH19" s="2">
        <v>5725.75634765625</v>
      </c>
      <c r="DI19" s="2">
        <v>11344.3435058593</v>
      </c>
      <c r="DK19">
        <v>655360</v>
      </c>
      <c r="DL19" t="s">
        <v>83</v>
      </c>
      <c r="DM19" s="2">
        <v>9.54345703125</v>
      </c>
      <c r="DN19" s="2">
        <v>9.380126953125</v>
      </c>
      <c r="DO19" s="2">
        <v>9.45166015625</v>
      </c>
      <c r="DP19" s="2">
        <v>9.617431640625</v>
      </c>
      <c r="DQ19" s="2">
        <v>10.0068359375</v>
      </c>
      <c r="DR19" s="2">
        <v>9.9677734375</v>
      </c>
      <c r="DS19" s="2">
        <v>9.881103515625</v>
      </c>
      <c r="DU19">
        <v>655360</v>
      </c>
      <c r="DV19" t="s">
        <v>83</v>
      </c>
      <c r="DW19" s="2">
        <v>23.37451171875</v>
      </c>
      <c r="DX19" s="2">
        <v>20.57958984375</v>
      </c>
      <c r="DY19" s="2">
        <v>19.934326171875</v>
      </c>
      <c r="DZ19" s="2">
        <v>19.759765625</v>
      </c>
      <c r="EA19" s="2">
        <v>22.796630859375</v>
      </c>
      <c r="EB19" s="2">
        <v>19.989990234375</v>
      </c>
      <c r="EC19" s="2">
        <v>21.12548828125</v>
      </c>
      <c r="EE19">
        <v>655360</v>
      </c>
      <c r="EF19" t="s">
        <v>83</v>
      </c>
      <c r="EG19" s="2">
        <v>17.476806640625</v>
      </c>
      <c r="EH19" s="2">
        <v>26.11962890625</v>
      </c>
      <c r="EI19" s="2">
        <v>42.797607421875</v>
      </c>
      <c r="EJ19" s="2">
        <v>79.82763671875</v>
      </c>
      <c r="EK19" s="2">
        <v>156.875732421875</v>
      </c>
      <c r="EL19" s="2">
        <v>313.63720703125</v>
      </c>
      <c r="EM19" s="2">
        <v>638.637451171875</v>
      </c>
      <c r="EO19">
        <v>655360</v>
      </c>
      <c r="EP19" t="s">
        <v>83</v>
      </c>
      <c r="EQ19" s="2">
        <v>148.62646484375</v>
      </c>
      <c r="ER19" s="2">
        <v>155.64990234375</v>
      </c>
      <c r="ES19" s="2">
        <v>188.232421875</v>
      </c>
      <c r="ET19" s="2">
        <v>270.03662109375</v>
      </c>
      <c r="EU19" s="2">
        <v>405.20947265625</v>
      </c>
      <c r="EV19" s="2">
        <v>785.434814453125</v>
      </c>
      <c r="EW19" s="2">
        <v>1521.45703125</v>
      </c>
    </row>
    <row r="20" spans="1:170" x14ac:dyDescent="0.2">
      <c r="A20">
        <v>786432</v>
      </c>
      <c r="B20" t="s">
        <v>84</v>
      </c>
      <c r="C20" s="2">
        <v>64.677734375</v>
      </c>
      <c r="D20" s="2">
        <v>66.12939453125</v>
      </c>
      <c r="E20" s="2">
        <v>65.57177734375</v>
      </c>
      <c r="F20" s="2">
        <v>68.315673828125</v>
      </c>
      <c r="G20" s="2">
        <v>85.76025390625</v>
      </c>
      <c r="H20" s="2">
        <v>133.8291015625</v>
      </c>
      <c r="I20" s="2">
        <v>185.992431640625</v>
      </c>
      <c r="K20" t="s">
        <v>84</v>
      </c>
      <c r="L20" s="2">
        <v>104.722412109375</v>
      </c>
      <c r="M20" s="2">
        <v>105.70263671875</v>
      </c>
      <c r="N20" s="2">
        <v>105.892578125</v>
      </c>
      <c r="O20" s="2">
        <v>108.60693359375</v>
      </c>
      <c r="P20" s="2">
        <v>131.7001953125</v>
      </c>
      <c r="Q20" s="2">
        <v>171.57275390625</v>
      </c>
      <c r="R20" s="2">
        <v>212.91650390625</v>
      </c>
      <c r="T20" t="s">
        <v>84</v>
      </c>
      <c r="U20" s="2">
        <v>12.4599609375</v>
      </c>
      <c r="V20" s="2">
        <v>47.41455078125</v>
      </c>
      <c r="W20" s="2">
        <v>15.45703125</v>
      </c>
      <c r="X20" s="2">
        <v>18.80859375</v>
      </c>
      <c r="Y20" s="2">
        <v>42.60693359375</v>
      </c>
      <c r="Z20" s="2">
        <v>85.98046875</v>
      </c>
      <c r="AA20" s="2">
        <v>129.0322265625</v>
      </c>
      <c r="AG20">
        <v>786432</v>
      </c>
      <c r="AH20" t="s">
        <v>84</v>
      </c>
      <c r="AI20" s="2">
        <v>2016.75366210937</v>
      </c>
      <c r="AJ20" s="2">
        <v>4046.3623046875</v>
      </c>
      <c r="AK20" s="2">
        <v>8130.0261230468705</v>
      </c>
      <c r="AL20" s="2">
        <v>16216.9553222656</v>
      </c>
      <c r="AM20" s="2">
        <v>32412.4309082031</v>
      </c>
      <c r="AN20" s="2">
        <v>64820.430175781199</v>
      </c>
      <c r="AO20" s="2">
        <v>129640.365722656</v>
      </c>
      <c r="AQ20">
        <v>786432</v>
      </c>
      <c r="AR20" t="s">
        <v>84</v>
      </c>
      <c r="AS20" s="2">
        <v>4216.341796875</v>
      </c>
      <c r="AT20" s="2">
        <v>9330.81640625</v>
      </c>
      <c r="AU20" s="2">
        <v>19035.626708984299</v>
      </c>
      <c r="AV20" s="2">
        <v>37607.669677734302</v>
      </c>
      <c r="AW20" s="2">
        <v>76649.9140625</v>
      </c>
      <c r="AX20" s="2">
        <v>144525.10449218701</v>
      </c>
      <c r="AY20" s="2">
        <v>301963.68920898403</v>
      </c>
      <c r="BB20">
        <v>786432</v>
      </c>
      <c r="BC20" t="s">
        <v>84</v>
      </c>
      <c r="BD20" s="2">
        <v>196.341796875</v>
      </c>
      <c r="BE20" s="2">
        <v>375.767822265625</v>
      </c>
      <c r="BF20" s="2">
        <v>710.313720703125</v>
      </c>
      <c r="BG20" s="2">
        <v>1834.94189453125</v>
      </c>
      <c r="BH20" s="2">
        <v>3909.58276367187</v>
      </c>
      <c r="BI20" s="2">
        <v>8583.4621582031195</v>
      </c>
      <c r="BJ20" s="2">
        <v>17224.671630859299</v>
      </c>
      <c r="BL20">
        <v>786432</v>
      </c>
      <c r="BM20" t="s">
        <v>84</v>
      </c>
      <c r="BN20" s="2">
        <v>560.0224609375</v>
      </c>
      <c r="BO20" s="2">
        <v>1260.17333984375</v>
      </c>
      <c r="BP20" s="2">
        <v>1936.11669921875</v>
      </c>
      <c r="BQ20" s="2">
        <v>4092.55346679687</v>
      </c>
      <c r="BR20" s="2">
        <v>10023.0891113281</v>
      </c>
      <c r="BS20" s="2">
        <v>17865.756591796799</v>
      </c>
      <c r="BT20" s="2">
        <v>31962.376708984299</v>
      </c>
      <c r="BV20">
        <v>786432</v>
      </c>
      <c r="BW20" t="s">
        <v>84</v>
      </c>
      <c r="BX20" s="2">
        <v>108.57958984375</v>
      </c>
      <c r="BY20" s="2">
        <v>189.8173828125</v>
      </c>
      <c r="BZ20" s="2">
        <v>351.426025390625</v>
      </c>
      <c r="CA20" s="2">
        <v>723.9091796875</v>
      </c>
      <c r="CB20" s="2">
        <v>1727.42578125</v>
      </c>
      <c r="CC20" s="2">
        <v>3912.828125</v>
      </c>
      <c r="CD20" s="2">
        <v>8605.0295410156195</v>
      </c>
      <c r="CF20">
        <v>786432</v>
      </c>
      <c r="CG20" t="s">
        <v>84</v>
      </c>
      <c r="CH20" s="2">
        <v>659.161865234375</v>
      </c>
      <c r="CI20" s="2">
        <v>1232.6220703125</v>
      </c>
      <c r="CJ20" s="2">
        <v>1924.54736328125</v>
      </c>
      <c r="CK20" s="2">
        <v>3548.81884765625</v>
      </c>
      <c r="CL20" s="2">
        <v>12328.535644531201</v>
      </c>
      <c r="CM20" s="2">
        <v>15829.2390136718</v>
      </c>
      <c r="CN20" s="2">
        <v>22680.229248046799</v>
      </c>
      <c r="CQ20">
        <v>786432</v>
      </c>
      <c r="CR20" t="s">
        <v>84</v>
      </c>
      <c r="CS20" s="2">
        <v>40.95458984375</v>
      </c>
      <c r="CT20" s="2">
        <v>82.206787109375</v>
      </c>
      <c r="CU20" s="2">
        <v>162.6728515625</v>
      </c>
      <c r="CV20" s="2">
        <v>325.775634765625</v>
      </c>
      <c r="CW20" s="2">
        <v>656.763916015625</v>
      </c>
      <c r="CX20" s="2">
        <v>1307.12377929687</v>
      </c>
      <c r="CY20" s="2">
        <v>2619.48120117187</v>
      </c>
      <c r="DA20">
        <v>786432</v>
      </c>
      <c r="DB20" t="s">
        <v>84</v>
      </c>
      <c r="DC20" s="2">
        <v>199.02490234375</v>
      </c>
      <c r="DD20" s="2">
        <v>347.07763671875</v>
      </c>
      <c r="DE20" s="2">
        <v>657.998779296875</v>
      </c>
      <c r="DF20" s="2">
        <v>1301.3583984375</v>
      </c>
      <c r="DG20" s="2">
        <v>2682.36157226562</v>
      </c>
      <c r="DH20" s="2">
        <v>5028.32958984375</v>
      </c>
      <c r="DI20" s="2">
        <v>9965.6882324218695</v>
      </c>
      <c r="DK20">
        <v>786432</v>
      </c>
      <c r="DL20" t="s">
        <v>84</v>
      </c>
      <c r="DM20" s="2">
        <v>9.65283203125</v>
      </c>
      <c r="DN20" s="2">
        <v>9.525390625</v>
      </c>
      <c r="DO20" s="2">
        <v>9.493408203125</v>
      </c>
      <c r="DP20" s="2">
        <v>9.5908203125</v>
      </c>
      <c r="DQ20" s="2">
        <v>9.991455078125</v>
      </c>
      <c r="DR20" s="2">
        <v>9.97705078125</v>
      </c>
      <c r="DS20" s="2">
        <v>9.830078125</v>
      </c>
      <c r="DU20">
        <v>786432</v>
      </c>
      <c r="DV20" t="s">
        <v>84</v>
      </c>
      <c r="DW20" s="2">
        <v>23.089111328125</v>
      </c>
      <c r="DX20" s="2">
        <v>20.413818359375</v>
      </c>
      <c r="DY20" s="2">
        <v>19.892333984375</v>
      </c>
      <c r="DZ20" s="2">
        <v>19.763671875</v>
      </c>
      <c r="EA20" s="2">
        <v>22.163818359375</v>
      </c>
      <c r="EB20" s="2">
        <v>22.66943359375</v>
      </c>
      <c r="EC20" s="2">
        <v>20.013916015625</v>
      </c>
      <c r="EE20">
        <v>786432</v>
      </c>
      <c r="EF20" t="s">
        <v>84</v>
      </c>
      <c r="EG20" s="2">
        <v>18.929443359375</v>
      </c>
      <c r="EH20" s="2">
        <v>29.07568359375</v>
      </c>
      <c r="EI20" s="2">
        <v>48.24951171875</v>
      </c>
      <c r="EJ20" s="2">
        <v>91.619384765625</v>
      </c>
      <c r="EK20" s="2">
        <v>181.281005859375</v>
      </c>
      <c r="EL20" s="2">
        <v>360.5166015625</v>
      </c>
      <c r="EM20" s="2">
        <v>749.456298828125</v>
      </c>
      <c r="EO20">
        <v>786432</v>
      </c>
      <c r="EP20" t="s">
        <v>84</v>
      </c>
      <c r="EQ20" s="2">
        <v>138.82275390625</v>
      </c>
      <c r="ER20" s="2">
        <v>136.021484375</v>
      </c>
      <c r="ES20" s="2">
        <v>199.42431640625</v>
      </c>
      <c r="ET20" s="2">
        <v>296.8427734375</v>
      </c>
      <c r="EU20" s="2">
        <v>472.50341796875</v>
      </c>
      <c r="EV20" s="2">
        <v>866.569580078125</v>
      </c>
      <c r="EW20" s="2">
        <v>1732.05688476562</v>
      </c>
    </row>
    <row r="21" spans="1:170" x14ac:dyDescent="0.2">
      <c r="A21">
        <v>921600</v>
      </c>
      <c r="B21" t="s">
        <v>85</v>
      </c>
      <c r="C21" s="2">
        <v>64.817138671875</v>
      </c>
      <c r="D21" s="2">
        <v>70.408203125</v>
      </c>
      <c r="E21" s="2">
        <v>66.897216796875</v>
      </c>
      <c r="F21" s="2">
        <v>71.588623046875</v>
      </c>
      <c r="G21" s="2">
        <v>95.5185546875</v>
      </c>
      <c r="H21" s="2">
        <v>148.126708984375</v>
      </c>
      <c r="I21" s="2">
        <v>203.713623046875</v>
      </c>
      <c r="K21" t="s">
        <v>85</v>
      </c>
      <c r="L21" s="2">
        <v>106.199951171875</v>
      </c>
      <c r="M21" s="2">
        <v>108.452880859375</v>
      </c>
      <c r="N21" s="2">
        <v>106.65869140625</v>
      </c>
      <c r="O21" s="2">
        <v>113.61328125</v>
      </c>
      <c r="P21" s="2">
        <v>138.765869140625</v>
      </c>
      <c r="Q21" s="2">
        <v>188.261962890625</v>
      </c>
      <c r="R21" s="2">
        <v>249.661376953125</v>
      </c>
      <c r="T21" t="s">
        <v>85</v>
      </c>
      <c r="U21" s="2">
        <v>14.271728515625</v>
      </c>
      <c r="V21" s="2">
        <v>22.297119140625</v>
      </c>
      <c r="W21" s="2">
        <v>20.55517578125</v>
      </c>
      <c r="X21" s="2">
        <v>22.7353515625</v>
      </c>
      <c r="Y21" s="2">
        <v>42.921630859375</v>
      </c>
      <c r="Z21" s="2">
        <v>91.817138671875</v>
      </c>
      <c r="AA21" s="2">
        <v>147.3427734375</v>
      </c>
      <c r="AG21">
        <v>921600</v>
      </c>
      <c r="AH21" t="s">
        <v>85</v>
      </c>
      <c r="AI21" s="2">
        <v>2462.93994140625</v>
      </c>
      <c r="AJ21" s="2">
        <v>4962.583984375</v>
      </c>
      <c r="AK21" s="2">
        <v>9952.6228027343695</v>
      </c>
      <c r="AL21" s="2">
        <v>19915.959472656199</v>
      </c>
      <c r="AM21" s="2">
        <v>39747.350830078103</v>
      </c>
      <c r="AN21" s="2">
        <v>79214.277099609302</v>
      </c>
      <c r="AO21" s="2">
        <v>158927.8359375</v>
      </c>
      <c r="AQ21">
        <v>921600</v>
      </c>
      <c r="AR21" t="s">
        <v>85</v>
      </c>
      <c r="AS21" s="2">
        <v>4936.88671875</v>
      </c>
      <c r="AT21" s="2">
        <v>10235.802734375</v>
      </c>
      <c r="AU21" s="2">
        <v>21174.341796875</v>
      </c>
      <c r="AV21" s="2">
        <v>43664.551269531199</v>
      </c>
      <c r="AW21" s="2">
        <v>82950.8564453125</v>
      </c>
      <c r="AX21" s="2">
        <v>169892.44458007801</v>
      </c>
      <c r="AY21" s="2">
        <v>335913.99462890602</v>
      </c>
      <c r="BB21">
        <v>921600</v>
      </c>
      <c r="BC21" t="s">
        <v>85</v>
      </c>
      <c r="BD21" s="2">
        <v>202.2021484375</v>
      </c>
      <c r="BE21" s="2">
        <v>377.6259765625</v>
      </c>
      <c r="BF21" s="2">
        <v>730.84765625</v>
      </c>
      <c r="BG21" s="2">
        <v>1738.03369140625</v>
      </c>
      <c r="BH21" s="2">
        <v>3936.96923828125</v>
      </c>
      <c r="BI21" s="2">
        <v>8396.8068847656195</v>
      </c>
      <c r="BJ21" s="2">
        <v>17146.028076171799</v>
      </c>
      <c r="BL21">
        <v>921600</v>
      </c>
      <c r="BM21" t="s">
        <v>85</v>
      </c>
      <c r="BN21" s="2">
        <v>558.07568359375</v>
      </c>
      <c r="BO21" s="2">
        <v>1178.30151367187</v>
      </c>
      <c r="BP21" s="2">
        <v>1863.46801757812</v>
      </c>
      <c r="BQ21" s="2">
        <v>3862.220703125</v>
      </c>
      <c r="BR21" s="2">
        <v>10028.054199218701</v>
      </c>
      <c r="BS21" s="2">
        <v>17847.958740234299</v>
      </c>
      <c r="BT21" s="2">
        <v>32324.3674316406</v>
      </c>
      <c r="BV21">
        <v>921600</v>
      </c>
      <c r="BW21" t="s">
        <v>85</v>
      </c>
      <c r="BX21" s="2">
        <v>97.142333984375</v>
      </c>
      <c r="BY21" s="2">
        <v>163.588134765625</v>
      </c>
      <c r="BZ21" s="2">
        <v>297.126220703125</v>
      </c>
      <c r="CA21" s="2">
        <v>623.40966796875</v>
      </c>
      <c r="CB21" s="2">
        <v>1419.021484375</v>
      </c>
      <c r="CC21" s="2">
        <v>3246.861328125</v>
      </c>
      <c r="CD21" s="2">
        <v>7177.0910644531205</v>
      </c>
      <c r="CF21">
        <v>921600</v>
      </c>
      <c r="CG21" t="s">
        <v>85</v>
      </c>
      <c r="CH21" s="2">
        <v>689.564697265625</v>
      </c>
      <c r="CI21" s="2">
        <v>1157.46826171875</v>
      </c>
      <c r="CJ21" s="2">
        <v>1811.18237304687</v>
      </c>
      <c r="CK21" s="2">
        <v>3197.36547851562</v>
      </c>
      <c r="CL21" s="2">
        <v>11575.69921875</v>
      </c>
      <c r="CM21" s="2">
        <v>14511.808105468701</v>
      </c>
      <c r="CN21" s="2">
        <v>20069.5234375</v>
      </c>
      <c r="CQ21">
        <v>921600</v>
      </c>
      <c r="CR21" t="s">
        <v>85</v>
      </c>
      <c r="CS21" s="2">
        <v>44.785888671875</v>
      </c>
      <c r="CT21" s="2">
        <v>89.3115234375</v>
      </c>
      <c r="CU21" s="2">
        <v>179.290771484375</v>
      </c>
      <c r="CV21" s="2">
        <v>357.908203125</v>
      </c>
      <c r="CW21" s="2">
        <v>713.668701171875</v>
      </c>
      <c r="CX21" s="2">
        <v>1420.07275390625</v>
      </c>
      <c r="CY21" s="2">
        <v>2844.72387695312</v>
      </c>
      <c r="DA21">
        <v>921600</v>
      </c>
      <c r="DB21" t="s">
        <v>85</v>
      </c>
      <c r="DC21" s="2">
        <v>202.810302734375</v>
      </c>
      <c r="DD21" s="2">
        <v>385.092041015625</v>
      </c>
      <c r="DE21" s="2">
        <v>758.08544921875</v>
      </c>
      <c r="DF21" s="2">
        <v>1456.15209960937</v>
      </c>
      <c r="DG21" s="2">
        <v>2863.20361328125</v>
      </c>
      <c r="DH21" s="2">
        <v>5620.67041015625</v>
      </c>
      <c r="DI21" s="2">
        <v>11139.2048339843</v>
      </c>
      <c r="DK21">
        <v>921600</v>
      </c>
      <c r="DL21" t="s">
        <v>85</v>
      </c>
      <c r="DM21" s="2">
        <v>9.5908203125</v>
      </c>
      <c r="DN21" s="2">
        <v>9.318359375</v>
      </c>
      <c r="DO21" s="2">
        <v>9.47021484375</v>
      </c>
      <c r="DP21" s="2">
        <v>9.58056640625</v>
      </c>
      <c r="DQ21" s="2">
        <v>9.884521484375</v>
      </c>
      <c r="DR21" s="2">
        <v>9.8291015625</v>
      </c>
      <c r="DS21" s="2">
        <v>9.757568359375</v>
      </c>
      <c r="DU21">
        <v>921600</v>
      </c>
      <c r="DV21" t="s">
        <v>85</v>
      </c>
      <c r="DW21" s="2">
        <v>23.420654296875</v>
      </c>
      <c r="DX21" s="2">
        <v>23.4560546875</v>
      </c>
      <c r="DY21" s="2">
        <v>19.785888671875</v>
      </c>
      <c r="DZ21" s="2">
        <v>19.7197265625</v>
      </c>
      <c r="EA21" s="2">
        <v>22.328857421875</v>
      </c>
      <c r="EB21" s="2">
        <v>22.157958984375</v>
      </c>
      <c r="EC21" s="2">
        <v>19.92333984375</v>
      </c>
      <c r="EE21">
        <v>921600</v>
      </c>
      <c r="EF21" t="s">
        <v>85</v>
      </c>
      <c r="EG21" s="2">
        <v>19.178466796875</v>
      </c>
      <c r="EH21" s="2">
        <v>28.989013671875</v>
      </c>
      <c r="EI21" s="2">
        <v>48.7880859375</v>
      </c>
      <c r="EJ21" s="2">
        <v>91.334228515625</v>
      </c>
      <c r="EK21" s="2">
        <v>178.97998046875</v>
      </c>
      <c r="EL21" s="2">
        <v>356.894287109375</v>
      </c>
      <c r="EM21" s="2">
        <v>723.267333984375</v>
      </c>
      <c r="EO21">
        <v>921600</v>
      </c>
      <c r="EP21" t="s">
        <v>85</v>
      </c>
      <c r="EQ21" s="2">
        <v>137.241455078125</v>
      </c>
      <c r="ER21" s="2">
        <v>143.621826171875</v>
      </c>
      <c r="ES21" s="2">
        <v>189.036376953125</v>
      </c>
      <c r="ET21" s="2">
        <v>263.547119140625</v>
      </c>
      <c r="EU21" s="2">
        <v>442.270263671875</v>
      </c>
      <c r="EV21" s="2">
        <v>726.883544921875</v>
      </c>
      <c r="EW21" s="2">
        <v>1451.68188476562</v>
      </c>
    </row>
    <row r="22" spans="1:170" x14ac:dyDescent="0.2">
      <c r="A22">
        <v>1024000</v>
      </c>
      <c r="B22" t="s">
        <v>86</v>
      </c>
      <c r="C22" s="2">
        <v>63.53662109375</v>
      </c>
      <c r="D22" s="2">
        <v>69.4453125</v>
      </c>
      <c r="E22" s="2">
        <v>69.1181640625</v>
      </c>
      <c r="F22" s="2">
        <v>73.921630859375</v>
      </c>
      <c r="G22" s="2">
        <v>98.3193359375</v>
      </c>
      <c r="H22" s="2">
        <v>156.53955078125</v>
      </c>
      <c r="I22" s="2">
        <v>212.619384765625</v>
      </c>
      <c r="K22" t="s">
        <v>86</v>
      </c>
      <c r="L22" s="2">
        <v>103.572265625</v>
      </c>
      <c r="M22" s="2">
        <v>108.6162109375</v>
      </c>
      <c r="N22" s="2">
        <v>110.7998046875</v>
      </c>
      <c r="O22" s="2">
        <v>137.5185546875</v>
      </c>
      <c r="P22" s="2">
        <v>140.471435546875</v>
      </c>
      <c r="Q22" s="2">
        <v>182.814453125</v>
      </c>
      <c r="R22" s="2">
        <v>244.0419921875</v>
      </c>
      <c r="T22" t="s">
        <v>86</v>
      </c>
      <c r="U22" s="2">
        <v>17.321533203125</v>
      </c>
      <c r="V22" s="2">
        <v>22.5078125</v>
      </c>
      <c r="W22" s="2">
        <v>17.14013671875</v>
      </c>
      <c r="X22" s="2">
        <v>24.048583984375</v>
      </c>
      <c r="Y22" s="2">
        <v>44.52880859375</v>
      </c>
      <c r="Z22" s="2">
        <v>98.85302734375</v>
      </c>
      <c r="AA22" s="2">
        <v>156.2607421875</v>
      </c>
      <c r="AG22">
        <v>1024000</v>
      </c>
      <c r="AH22" t="s">
        <v>86</v>
      </c>
      <c r="AI22" s="2">
        <v>2429.9072265625</v>
      </c>
      <c r="AJ22" s="2">
        <v>4809.64111328125</v>
      </c>
      <c r="AK22" s="2">
        <v>9664.0244140625</v>
      </c>
      <c r="AL22" s="2">
        <v>19325.0334472656</v>
      </c>
      <c r="AM22" s="2">
        <v>38878.011230468699</v>
      </c>
      <c r="AN22" s="2">
        <v>77493.821044921802</v>
      </c>
      <c r="AO22" s="2">
        <v>155182.63500976501</v>
      </c>
      <c r="AQ22">
        <v>1024000</v>
      </c>
      <c r="AR22" t="s">
        <v>86</v>
      </c>
      <c r="AS22" s="2">
        <v>5194.86962890625</v>
      </c>
      <c r="AT22" s="2">
        <v>9274.9013671875</v>
      </c>
      <c r="AU22" s="2">
        <v>21692.556152343699</v>
      </c>
      <c r="AV22" s="2">
        <v>41749.04296875</v>
      </c>
      <c r="AW22" s="2">
        <v>86528.392822265596</v>
      </c>
      <c r="AX22" s="2">
        <v>177547.19750976501</v>
      </c>
      <c r="AY22" s="2">
        <v>340594.153076171</v>
      </c>
      <c r="BB22">
        <v>1024000</v>
      </c>
      <c r="BC22" t="s">
        <v>86</v>
      </c>
      <c r="BD22" s="2">
        <v>196.14111328125</v>
      </c>
      <c r="BE22" s="2">
        <v>374.882080078125</v>
      </c>
      <c r="BF22" s="2">
        <v>718.808837890625</v>
      </c>
      <c r="BG22" s="2">
        <v>1815.81787109375</v>
      </c>
      <c r="BH22" s="2">
        <v>3805.58081054687</v>
      </c>
      <c r="BI22" s="2">
        <v>8511.3884277343695</v>
      </c>
      <c r="BJ22" s="2">
        <v>17222.9211425781</v>
      </c>
      <c r="BL22">
        <v>1024000</v>
      </c>
      <c r="BM22" t="s">
        <v>86</v>
      </c>
      <c r="BN22" s="2">
        <v>615.63818359375</v>
      </c>
      <c r="BO22" s="2">
        <v>998.55810546875</v>
      </c>
      <c r="BP22" s="2">
        <v>1985.04516601562</v>
      </c>
      <c r="BQ22" s="2">
        <v>4103.4582519531205</v>
      </c>
      <c r="BR22" s="2">
        <v>10519.007324218701</v>
      </c>
      <c r="BS22" s="2">
        <v>17934.768310546799</v>
      </c>
      <c r="BT22" s="2">
        <v>32255.7001953125</v>
      </c>
      <c r="BV22">
        <v>1024000</v>
      </c>
      <c r="BW22" t="s">
        <v>86</v>
      </c>
      <c r="BX22" s="2">
        <v>102.517578125</v>
      </c>
      <c r="BY22" s="2">
        <v>173.62109375</v>
      </c>
      <c r="BZ22" s="2">
        <v>311.865234375</v>
      </c>
      <c r="CA22" s="2">
        <v>648.781494140625</v>
      </c>
      <c r="CB22" s="2">
        <v>1514.08325195312</v>
      </c>
      <c r="CC22" s="2">
        <v>3385.26684570312</v>
      </c>
      <c r="CD22" s="2">
        <v>7526.90087890625</v>
      </c>
      <c r="CF22">
        <v>1024000</v>
      </c>
      <c r="CG22" t="s">
        <v>86</v>
      </c>
      <c r="CH22" s="2">
        <v>833.950439453125</v>
      </c>
      <c r="CI22" s="2">
        <v>1385.01220703125</v>
      </c>
      <c r="CJ22" s="2">
        <v>1814.79248046875</v>
      </c>
      <c r="CK22" s="2">
        <v>3303.40649414062</v>
      </c>
      <c r="CL22" s="2">
        <v>11900.881347656201</v>
      </c>
      <c r="CM22" s="2">
        <v>15353.8566894531</v>
      </c>
      <c r="CN22" s="2">
        <v>21310.854003906199</v>
      </c>
      <c r="CQ22">
        <v>1024000</v>
      </c>
      <c r="CR22" t="s">
        <v>86</v>
      </c>
      <c r="CS22" s="2">
        <v>45.903076171875</v>
      </c>
      <c r="CT22" s="2">
        <v>92.22900390625</v>
      </c>
      <c r="CU22" s="2">
        <v>183.0390625</v>
      </c>
      <c r="CV22" s="2">
        <v>366.099609375</v>
      </c>
      <c r="CW22" s="2">
        <v>732.21826171875</v>
      </c>
      <c r="CX22" s="2">
        <v>1464.4892578125</v>
      </c>
      <c r="CY22" s="2">
        <v>2936.5849609375</v>
      </c>
      <c r="DA22">
        <v>1024000</v>
      </c>
      <c r="DB22" t="s">
        <v>86</v>
      </c>
      <c r="DC22" s="2">
        <v>202.276123046875</v>
      </c>
      <c r="DD22" s="2">
        <v>389.92333984375</v>
      </c>
      <c r="DE22" s="2">
        <v>767.009765625</v>
      </c>
      <c r="DF22" s="2">
        <v>1465.10668945312</v>
      </c>
      <c r="DG22" s="2">
        <v>2912.48876953125</v>
      </c>
      <c r="DH22" s="2">
        <v>5671.79150390625</v>
      </c>
      <c r="DI22" s="2">
        <v>11316.0107421875</v>
      </c>
      <c r="DK22">
        <v>1024000</v>
      </c>
      <c r="DL22" t="s">
        <v>86</v>
      </c>
      <c r="DM22" s="2">
        <v>9.563232421875</v>
      </c>
      <c r="DN22" s="2">
        <v>9.33251953125</v>
      </c>
      <c r="DO22" s="2">
        <v>9.359619140625</v>
      </c>
      <c r="DP22" s="2">
        <v>9.484619140625</v>
      </c>
      <c r="DQ22" s="2">
        <v>9.970458984375</v>
      </c>
      <c r="DR22" s="2">
        <v>9.951904296875</v>
      </c>
      <c r="DS22" s="2">
        <v>9.87109375</v>
      </c>
      <c r="DU22">
        <v>1024000</v>
      </c>
      <c r="DV22" t="s">
        <v>86</v>
      </c>
      <c r="DW22" s="2">
        <v>23.247314453125</v>
      </c>
      <c r="DX22" s="2">
        <v>23.401123046875</v>
      </c>
      <c r="DY22" s="2">
        <v>19.94873046875</v>
      </c>
      <c r="DZ22" s="2">
        <v>19.806396484375</v>
      </c>
      <c r="EA22" s="2">
        <v>23.04052734375</v>
      </c>
      <c r="EB22" s="2">
        <v>21.642333984375</v>
      </c>
      <c r="EC22" s="2">
        <v>20.043212890625</v>
      </c>
      <c r="EE22">
        <v>1024000</v>
      </c>
      <c r="EF22" t="s">
        <v>86</v>
      </c>
      <c r="EG22" s="2">
        <v>19.996826171875</v>
      </c>
      <c r="EH22" s="2">
        <v>30.80126953125</v>
      </c>
      <c r="EI22" s="2">
        <v>51.762451171875</v>
      </c>
      <c r="EJ22" s="2">
        <v>98.6279296875</v>
      </c>
      <c r="EK22" s="2">
        <v>196.42236328125</v>
      </c>
      <c r="EL22" s="2">
        <v>390.2021484375</v>
      </c>
      <c r="EM22" s="2">
        <v>801.723876953125</v>
      </c>
      <c r="EO22">
        <v>1024000</v>
      </c>
      <c r="EP22" t="s">
        <v>86</v>
      </c>
      <c r="EQ22" s="2">
        <v>137.294189453125</v>
      </c>
      <c r="ER22" s="2">
        <v>134.474609375</v>
      </c>
      <c r="ES22" s="2">
        <v>190.977294921875</v>
      </c>
      <c r="ET22" s="2">
        <v>272.8291015625</v>
      </c>
      <c r="EU22" s="2">
        <v>462.970703125</v>
      </c>
      <c r="EV22" s="2">
        <v>786.307373046875</v>
      </c>
      <c r="EW22" s="2">
        <v>1581.85229492187</v>
      </c>
    </row>
    <row r="23" spans="1:170" x14ac:dyDescent="0.2">
      <c r="A23">
        <v>1228800</v>
      </c>
      <c r="B23" t="s">
        <v>87</v>
      </c>
      <c r="C23" s="2">
        <v>64.957275390625</v>
      </c>
      <c r="D23" s="2">
        <v>68.96826171875</v>
      </c>
      <c r="E23" s="2">
        <v>71.6826171875</v>
      </c>
      <c r="F23" s="2">
        <v>69.461669921875</v>
      </c>
      <c r="G23" s="2">
        <v>102.68115234375</v>
      </c>
      <c r="H23" s="2">
        <v>221.230712890625</v>
      </c>
      <c r="I23" s="2">
        <v>237.10693359375</v>
      </c>
      <c r="K23" t="s">
        <v>87</v>
      </c>
      <c r="L23" s="2">
        <v>103.486572265625</v>
      </c>
      <c r="M23" s="2">
        <v>109.048583984375</v>
      </c>
      <c r="N23" s="2">
        <v>113.47607421875</v>
      </c>
      <c r="O23" s="2">
        <v>110.1396484375</v>
      </c>
      <c r="P23" s="2">
        <v>144.84619140625</v>
      </c>
      <c r="Q23" s="2">
        <v>207.87646484375</v>
      </c>
      <c r="R23" s="2">
        <v>261.515625</v>
      </c>
      <c r="T23" t="s">
        <v>87</v>
      </c>
      <c r="U23" s="2">
        <v>58.336669921875</v>
      </c>
      <c r="V23" s="2">
        <v>17.846923828125</v>
      </c>
      <c r="W23" s="2">
        <v>23.058349609375</v>
      </c>
      <c r="X23" s="2">
        <v>20.04833984375</v>
      </c>
      <c r="Y23" s="2">
        <v>54.546630859375</v>
      </c>
      <c r="Z23" s="2">
        <v>119.474853515625</v>
      </c>
      <c r="AA23" s="2">
        <v>180.4921875</v>
      </c>
      <c r="AG23">
        <v>1228800</v>
      </c>
      <c r="AH23" t="s">
        <v>87</v>
      </c>
      <c r="AI23" s="2">
        <v>2029.35302734375</v>
      </c>
      <c r="AJ23" s="2">
        <v>4145.5764160156205</v>
      </c>
      <c r="AK23" s="2">
        <v>8143.9929199218705</v>
      </c>
      <c r="AL23" s="2">
        <v>16265.4699707031</v>
      </c>
      <c r="AM23" s="2">
        <v>33103.525146484302</v>
      </c>
      <c r="AN23" s="2">
        <v>66113.503417968706</v>
      </c>
      <c r="AO23" s="2">
        <v>130332.35546875</v>
      </c>
      <c r="AQ23">
        <v>1228800</v>
      </c>
      <c r="AR23" t="s">
        <v>87</v>
      </c>
      <c r="AS23" s="2">
        <v>3237.119140625</v>
      </c>
      <c r="AT23" s="2">
        <v>8506.3713378906195</v>
      </c>
      <c r="AU23" s="2">
        <v>19565.3134765625</v>
      </c>
      <c r="AV23" s="2">
        <v>36102.209228515603</v>
      </c>
      <c r="AW23" s="2">
        <v>68566.197998046802</v>
      </c>
      <c r="AX23" s="2">
        <v>155653.05175781201</v>
      </c>
      <c r="AY23" s="2">
        <v>308353.42797851498</v>
      </c>
      <c r="BB23">
        <v>1228800</v>
      </c>
      <c r="BC23" t="s">
        <v>87</v>
      </c>
      <c r="BD23" s="2">
        <v>195.7001953125</v>
      </c>
      <c r="BE23" s="2">
        <v>369.3251953125</v>
      </c>
      <c r="BF23" s="2">
        <v>712.02880859375</v>
      </c>
      <c r="BG23" s="2">
        <v>1870.06909179687</v>
      </c>
      <c r="BH23" s="2">
        <v>3926.07250976562</v>
      </c>
      <c r="BI23" s="2">
        <v>8574.4216308593695</v>
      </c>
      <c r="BJ23" s="2">
        <v>17245.7275390625</v>
      </c>
      <c r="BL23">
        <v>1228800</v>
      </c>
      <c r="BM23" t="s">
        <v>87</v>
      </c>
      <c r="BN23" s="2">
        <v>427.793212890625</v>
      </c>
      <c r="BO23" s="2">
        <v>1107.15185546875</v>
      </c>
      <c r="BP23" s="2">
        <v>1786.62109375</v>
      </c>
      <c r="BQ23" s="2">
        <v>4266.2023925781205</v>
      </c>
      <c r="BR23" s="2">
        <v>10595.0700683593</v>
      </c>
      <c r="BS23" s="2">
        <v>17789.428466796799</v>
      </c>
      <c r="BT23" s="2">
        <v>32152.7072753906</v>
      </c>
      <c r="BV23">
        <v>1228800</v>
      </c>
      <c r="BW23" t="s">
        <v>87</v>
      </c>
      <c r="BX23" s="2">
        <v>110.079833984375</v>
      </c>
      <c r="BY23" s="2">
        <v>195.23876953125</v>
      </c>
      <c r="BZ23" s="2">
        <v>356.3603515625</v>
      </c>
      <c r="CA23" s="2">
        <v>760.616943359375</v>
      </c>
      <c r="CB23" s="2">
        <v>1841.24975585937</v>
      </c>
      <c r="CC23" s="2">
        <v>4118.89599609375</v>
      </c>
      <c r="CD23" s="2">
        <v>8973.3684082031195</v>
      </c>
      <c r="CF23">
        <v>1228800</v>
      </c>
      <c r="CG23" t="s">
        <v>87</v>
      </c>
      <c r="CH23" s="2">
        <v>417.637451171875</v>
      </c>
      <c r="CI23" s="2">
        <v>1250.89624023437</v>
      </c>
      <c r="CJ23" s="2">
        <v>1939.56860351562</v>
      </c>
      <c r="CK23" s="2">
        <v>3497.01953125</v>
      </c>
      <c r="CL23" s="2">
        <v>12289.5712890625</v>
      </c>
      <c r="CM23" s="2">
        <v>15834.963378906201</v>
      </c>
      <c r="CN23" s="2">
        <v>22499.656005859299</v>
      </c>
      <c r="CQ23">
        <v>1228800</v>
      </c>
      <c r="CR23" t="s">
        <v>87</v>
      </c>
      <c r="CS23" s="2">
        <v>40.529541015625</v>
      </c>
      <c r="CT23" s="2">
        <v>81.279296875</v>
      </c>
      <c r="CU23" s="2">
        <v>162.184814453125</v>
      </c>
      <c r="CV23" s="2">
        <v>324.809326171875</v>
      </c>
      <c r="CW23" s="2">
        <v>646.611328125</v>
      </c>
      <c r="CX23" s="2">
        <v>1301.03881835937</v>
      </c>
      <c r="CY23" s="2">
        <v>2592.06567382812</v>
      </c>
      <c r="DA23">
        <v>1228800</v>
      </c>
      <c r="DB23" t="s">
        <v>87</v>
      </c>
      <c r="DC23" s="2">
        <v>176.84228515625</v>
      </c>
      <c r="DD23" s="2">
        <v>341.970458984375</v>
      </c>
      <c r="DE23" s="2">
        <v>671.48046875</v>
      </c>
      <c r="DF23" s="2">
        <v>1297.80102539062</v>
      </c>
      <c r="DG23" s="2">
        <v>2548.42944335937</v>
      </c>
      <c r="DH23" s="2">
        <v>5035.2004394531205</v>
      </c>
      <c r="DI23" s="2">
        <v>9974.6818847656195</v>
      </c>
      <c r="DK23">
        <v>1228800</v>
      </c>
      <c r="DL23" t="s">
        <v>87</v>
      </c>
      <c r="DM23" s="2">
        <v>9.580322265625</v>
      </c>
      <c r="DN23" s="2">
        <v>9.232421875</v>
      </c>
      <c r="DO23" s="2">
        <v>9.28369140625</v>
      </c>
      <c r="DP23" s="2">
        <v>9.371337890625</v>
      </c>
      <c r="DQ23" s="2">
        <v>9.8447265625</v>
      </c>
      <c r="DR23" s="2">
        <v>9.738037109375</v>
      </c>
      <c r="DS23" s="2">
        <v>9.699951171875</v>
      </c>
      <c r="DU23">
        <v>1228800</v>
      </c>
      <c r="DV23" t="s">
        <v>87</v>
      </c>
      <c r="DW23" s="2">
        <v>23.17919921875</v>
      </c>
      <c r="DX23" s="2">
        <v>20.46240234375</v>
      </c>
      <c r="DY23" s="2">
        <v>20.029052734375</v>
      </c>
      <c r="DZ23" s="2">
        <v>19.628662109375</v>
      </c>
      <c r="EA23" s="2">
        <v>22.967529296875</v>
      </c>
      <c r="EB23" s="2">
        <v>20.4970703125</v>
      </c>
      <c r="EC23" s="2">
        <v>20.326904296875</v>
      </c>
      <c r="EE23">
        <v>1228800</v>
      </c>
      <c r="EF23" t="s">
        <v>87</v>
      </c>
      <c r="EG23" s="2">
        <v>21.7158203125</v>
      </c>
      <c r="EH23" s="2">
        <v>34.17578125</v>
      </c>
      <c r="EI23" s="2">
        <v>59.0400390625</v>
      </c>
      <c r="EJ23" s="2">
        <v>113.791748046875</v>
      </c>
      <c r="EK23" s="2">
        <v>226.3740234375</v>
      </c>
      <c r="EL23" s="2">
        <v>452.85205078125</v>
      </c>
      <c r="EM23" s="2">
        <v>931.897705078125</v>
      </c>
      <c r="EO23">
        <v>1228800</v>
      </c>
      <c r="EP23" t="s">
        <v>87</v>
      </c>
      <c r="EQ23" s="2">
        <v>133.821044921875</v>
      </c>
      <c r="ER23" s="2">
        <v>132.05615234375</v>
      </c>
      <c r="ES23" s="2">
        <v>203.0517578125</v>
      </c>
      <c r="ET23" s="2">
        <v>297.650634765625</v>
      </c>
      <c r="EU23" s="2">
        <v>506.654541015625</v>
      </c>
      <c r="EV23" s="2">
        <v>895.74951171875</v>
      </c>
      <c r="EW23" s="2">
        <v>1857.81665039062</v>
      </c>
    </row>
    <row r="24" spans="1:170" x14ac:dyDescent="0.2">
      <c r="A24">
        <v>1296000</v>
      </c>
      <c r="B24" t="s">
        <v>89</v>
      </c>
      <c r="C24" s="2">
        <v>64.925048828125</v>
      </c>
      <c r="D24" s="2">
        <v>69.43701171875</v>
      </c>
      <c r="E24" s="2">
        <v>73.072998046875</v>
      </c>
      <c r="F24" s="2">
        <v>73.4482421875</v>
      </c>
      <c r="G24" s="2">
        <v>124.15087890625</v>
      </c>
      <c r="H24" s="2">
        <v>170.72998046875</v>
      </c>
      <c r="I24" s="2">
        <v>237.828369140625</v>
      </c>
      <c r="K24" t="s">
        <v>89</v>
      </c>
      <c r="L24" s="2">
        <v>106.623046875</v>
      </c>
      <c r="M24" s="2">
        <v>105.677490234375</v>
      </c>
      <c r="N24" s="2">
        <v>109.06982421875</v>
      </c>
      <c r="O24" s="2">
        <v>116.683837890625</v>
      </c>
      <c r="P24" s="2">
        <v>162.3525390625</v>
      </c>
      <c r="Q24" s="2">
        <v>210.170166015625</v>
      </c>
      <c r="R24" s="2">
        <v>262.843017578125</v>
      </c>
      <c r="T24" t="s">
        <v>89</v>
      </c>
      <c r="U24" s="2">
        <v>18.837158203125</v>
      </c>
      <c r="V24" s="2">
        <v>26.304931640625</v>
      </c>
      <c r="W24" s="2">
        <v>23.124267578125</v>
      </c>
      <c r="X24" s="2">
        <v>24.664306640625</v>
      </c>
      <c r="Y24" s="2">
        <v>72.6708984375</v>
      </c>
      <c r="Z24" s="2">
        <v>114.899169921875</v>
      </c>
      <c r="AA24" s="2">
        <v>182.984375</v>
      </c>
      <c r="AG24">
        <v>1296000</v>
      </c>
      <c r="AH24" t="s">
        <v>89</v>
      </c>
      <c r="AI24" s="2">
        <v>2437.22534179687</v>
      </c>
      <c r="AJ24" s="2">
        <v>4872.4384765625</v>
      </c>
      <c r="AK24" s="2">
        <v>9784.0183105468695</v>
      </c>
      <c r="AL24" s="2">
        <v>19579.240966796799</v>
      </c>
      <c r="AM24" s="2">
        <v>38932.321777343699</v>
      </c>
      <c r="AN24" s="2">
        <v>78069.075439453096</v>
      </c>
      <c r="AO24" s="2">
        <v>155747.8125</v>
      </c>
      <c r="AQ24">
        <v>1296000</v>
      </c>
      <c r="AR24" t="s">
        <v>89</v>
      </c>
      <c r="AS24" s="2">
        <v>5021.3125</v>
      </c>
      <c r="AT24" s="2">
        <v>10121.681152343701</v>
      </c>
      <c r="AU24" s="2">
        <v>20965.787597656199</v>
      </c>
      <c r="AV24" s="2">
        <v>41768.1318359375</v>
      </c>
      <c r="AW24" s="2">
        <v>89442.376464843706</v>
      </c>
      <c r="AX24" s="2">
        <v>171449.74926757801</v>
      </c>
      <c r="AY24" s="2">
        <v>334013.02661132801</v>
      </c>
      <c r="BB24">
        <v>1296000</v>
      </c>
      <c r="BC24" t="s">
        <v>89</v>
      </c>
      <c r="BD24" s="2">
        <v>195.40087890625</v>
      </c>
      <c r="BE24" s="2">
        <v>373.946044921875</v>
      </c>
      <c r="BF24" s="2">
        <v>719.798828125</v>
      </c>
      <c r="BG24" s="2">
        <v>1881.11083984375</v>
      </c>
      <c r="BH24" s="2">
        <v>3937.7431640625</v>
      </c>
      <c r="BI24" s="2">
        <v>8565.6687011718695</v>
      </c>
      <c r="BJ24" s="2">
        <v>17242.6574707031</v>
      </c>
      <c r="BL24">
        <v>1296000</v>
      </c>
      <c r="BM24" t="s">
        <v>89</v>
      </c>
      <c r="BN24" s="2">
        <v>531.77978515625</v>
      </c>
      <c r="BO24" s="2">
        <v>998.00634765625</v>
      </c>
      <c r="BP24" s="2">
        <v>1805.19116210937</v>
      </c>
      <c r="BQ24" s="2">
        <v>4388.1052246093705</v>
      </c>
      <c r="BR24" s="2">
        <v>10444.0715332031</v>
      </c>
      <c r="BS24" s="2">
        <v>17751.3703613281</v>
      </c>
      <c r="BT24" s="2">
        <v>32337.245605468699</v>
      </c>
      <c r="BV24">
        <v>1296000</v>
      </c>
      <c r="BW24" t="s">
        <v>89</v>
      </c>
      <c r="BX24" s="2">
        <v>102.146240234375</v>
      </c>
      <c r="BY24" s="2">
        <v>177.489501953125</v>
      </c>
      <c r="BZ24" s="2">
        <v>321.80810546875</v>
      </c>
      <c r="CA24" s="2">
        <v>677.5771484375</v>
      </c>
      <c r="CB24" s="2">
        <v>1581.71533203125</v>
      </c>
      <c r="CC24" s="2">
        <v>3485.50439453125</v>
      </c>
      <c r="CD24" s="2">
        <v>7743.2658691406205</v>
      </c>
      <c r="CF24">
        <v>1296000</v>
      </c>
      <c r="CG24" t="s">
        <v>89</v>
      </c>
      <c r="CH24" s="2">
        <v>562.054443359375</v>
      </c>
      <c r="CI24" s="2">
        <v>1335.08471679687</v>
      </c>
      <c r="CJ24" s="2">
        <v>2054.78784179687</v>
      </c>
      <c r="CK24" s="2">
        <v>3517.57153320312</v>
      </c>
      <c r="CL24" s="2">
        <v>11856.7976074218</v>
      </c>
      <c r="CM24" s="2">
        <v>15054.138183593701</v>
      </c>
      <c r="CN24" s="2">
        <v>20827.7844238281</v>
      </c>
      <c r="CQ24">
        <v>1296000</v>
      </c>
      <c r="CR24" t="s">
        <v>89</v>
      </c>
      <c r="CS24" s="2">
        <v>45.986083984375</v>
      </c>
      <c r="CT24" s="2">
        <v>92.278564453125</v>
      </c>
      <c r="CU24" s="2">
        <v>184.1689453125</v>
      </c>
      <c r="CV24" s="2">
        <v>369.115234375</v>
      </c>
      <c r="CW24" s="2">
        <v>733.64794921875</v>
      </c>
      <c r="CX24" s="2">
        <v>1476.09033203125</v>
      </c>
      <c r="CY24" s="2">
        <v>2940.80346679687</v>
      </c>
      <c r="DA24">
        <v>1296000</v>
      </c>
      <c r="DB24" t="s">
        <v>89</v>
      </c>
      <c r="DC24" s="2">
        <v>217.718505859375</v>
      </c>
      <c r="DD24" s="2">
        <v>391.847900390625</v>
      </c>
      <c r="DE24" s="2">
        <v>767.3955078125</v>
      </c>
      <c r="DF24" s="2">
        <v>1470.53100585937</v>
      </c>
      <c r="DG24" s="2">
        <v>2918.33349609375</v>
      </c>
      <c r="DH24" s="2">
        <v>5729.119140625</v>
      </c>
      <c r="DI24" s="2">
        <v>11372.30078125</v>
      </c>
      <c r="DK24">
        <v>1296000</v>
      </c>
      <c r="DL24" t="s">
        <v>89</v>
      </c>
      <c r="DM24" s="2">
        <v>9.604736328125</v>
      </c>
      <c r="DN24" s="2">
        <v>9.4599609375</v>
      </c>
      <c r="DO24" s="2">
        <v>9.586181640625</v>
      </c>
      <c r="DP24" s="2">
        <v>9.60205078125</v>
      </c>
      <c r="DQ24" s="2">
        <v>9.937744140625</v>
      </c>
      <c r="DR24" s="2">
        <v>9.989013671875</v>
      </c>
      <c r="DS24" s="2">
        <v>9.833251953125</v>
      </c>
      <c r="DU24">
        <v>1296000</v>
      </c>
      <c r="DV24" t="s">
        <v>89</v>
      </c>
      <c r="DW24" s="2">
        <v>23.335693359375</v>
      </c>
      <c r="DX24" s="2">
        <v>23.7109375</v>
      </c>
      <c r="DY24" s="2">
        <v>19.79296875</v>
      </c>
      <c r="DZ24" s="2">
        <v>19.730712890625</v>
      </c>
      <c r="EA24" s="2">
        <v>22.78173828125</v>
      </c>
      <c r="EB24" s="2">
        <v>22.446044921875</v>
      </c>
      <c r="EC24" s="2">
        <v>20.1923828125</v>
      </c>
      <c r="EE24">
        <v>1296000</v>
      </c>
      <c r="EF24" t="s">
        <v>89</v>
      </c>
      <c r="EG24" s="2">
        <v>22.693603515625</v>
      </c>
      <c r="EH24" s="2">
        <v>36.42822265625</v>
      </c>
      <c r="EI24" s="2">
        <v>62.880615234375</v>
      </c>
      <c r="EJ24" s="2">
        <v>120.570068359375</v>
      </c>
      <c r="EK24" s="2">
        <v>238.1748046875</v>
      </c>
      <c r="EL24" s="2">
        <v>475.177490234375</v>
      </c>
      <c r="EM24" s="2">
        <v>975.091796875</v>
      </c>
      <c r="EO24">
        <v>1296000</v>
      </c>
      <c r="EP24" t="s">
        <v>89</v>
      </c>
      <c r="EQ24" s="2">
        <v>136.23095703125</v>
      </c>
      <c r="ER24" s="2">
        <v>132.370849609375</v>
      </c>
      <c r="ES24" s="2">
        <v>221.31884765625</v>
      </c>
      <c r="ET24" s="2">
        <v>325.191650390625</v>
      </c>
      <c r="EU24" s="2">
        <v>569.882080078125</v>
      </c>
      <c r="EV24" s="2">
        <v>958.439697265625</v>
      </c>
      <c r="EW24" s="2">
        <v>1990.91625976562</v>
      </c>
    </row>
    <row r="25" spans="1:170" x14ac:dyDescent="0.2">
      <c r="A25">
        <v>1555200</v>
      </c>
      <c r="B25" t="s">
        <v>88</v>
      </c>
      <c r="C25" s="2">
        <v>64.8876953125</v>
      </c>
      <c r="D25" s="2">
        <v>71.773193359375</v>
      </c>
      <c r="E25" s="2">
        <v>73.975830078125</v>
      </c>
      <c r="F25" s="2">
        <v>82.331787109375</v>
      </c>
      <c r="G25" s="2">
        <v>131.795654296875</v>
      </c>
      <c r="H25" s="2">
        <v>190.01611328125</v>
      </c>
      <c r="I25" s="2">
        <v>270.792724609375</v>
      </c>
      <c r="K25" t="s">
        <v>88</v>
      </c>
      <c r="L25" s="2">
        <v>107.83349609375</v>
      </c>
      <c r="M25" s="2">
        <v>128.360595703125</v>
      </c>
      <c r="N25" s="2">
        <v>114.079833984375</v>
      </c>
      <c r="O25" s="2">
        <v>131.985595703125</v>
      </c>
      <c r="P25" s="2">
        <v>202.4140625</v>
      </c>
      <c r="Q25" s="2">
        <v>226.777099609375</v>
      </c>
      <c r="R25" s="2">
        <v>324.264404296875</v>
      </c>
      <c r="T25" t="s">
        <v>88</v>
      </c>
      <c r="U25" s="2">
        <v>15.774658203125</v>
      </c>
      <c r="V25" s="2">
        <v>32.64501953125</v>
      </c>
      <c r="W25" s="2">
        <v>22.98828125</v>
      </c>
      <c r="X25" s="2">
        <v>34.787841796875</v>
      </c>
      <c r="Y25" s="2">
        <v>90.7861328125</v>
      </c>
      <c r="Z25" s="2">
        <v>133.84716796875</v>
      </c>
      <c r="AA25" s="2">
        <v>212.808837890625</v>
      </c>
      <c r="AG25">
        <v>1555200</v>
      </c>
      <c r="AH25" t="s">
        <v>88</v>
      </c>
      <c r="AI25" s="2">
        <v>2094.1669921875</v>
      </c>
      <c r="AJ25" s="2">
        <v>4078.9912109375</v>
      </c>
      <c r="AK25" s="2">
        <v>8097.6931152343705</v>
      </c>
      <c r="AL25" s="2">
        <v>16190.3059082031</v>
      </c>
      <c r="AM25" s="2">
        <v>33171.400878906199</v>
      </c>
      <c r="AN25" s="2">
        <v>65375.355957031199</v>
      </c>
      <c r="AO25" s="2">
        <v>129690.132568359</v>
      </c>
      <c r="AQ25">
        <v>1555200</v>
      </c>
      <c r="AR25" t="s">
        <v>88</v>
      </c>
      <c r="AS25" s="2">
        <v>4916.423828125</v>
      </c>
      <c r="AT25" s="2">
        <v>9040.7412109375</v>
      </c>
      <c r="AU25" s="2">
        <v>18912.185546875</v>
      </c>
      <c r="AV25" s="2">
        <v>37236.4150390625</v>
      </c>
      <c r="AW25" s="2">
        <v>73901.853271484302</v>
      </c>
      <c r="AX25" s="2">
        <v>158869.04516601501</v>
      </c>
      <c r="AY25" s="2">
        <v>303312.88842773403</v>
      </c>
      <c r="BB25">
        <v>1555200</v>
      </c>
      <c r="BC25" t="s">
        <v>88</v>
      </c>
      <c r="BD25" s="2">
        <v>198.85986328125</v>
      </c>
      <c r="BE25" s="2">
        <v>367.685791015625</v>
      </c>
      <c r="BF25" s="2">
        <v>707.763427734375</v>
      </c>
      <c r="BG25" s="2">
        <v>1871.962890625</v>
      </c>
      <c r="BH25" s="2">
        <v>3958.48803710937</v>
      </c>
      <c r="BI25" s="2">
        <v>8598.2272949218695</v>
      </c>
      <c r="BJ25" s="2">
        <v>17099.259765625</v>
      </c>
      <c r="BL25">
        <v>1555200</v>
      </c>
      <c r="BM25" t="s">
        <v>88</v>
      </c>
      <c r="BN25" s="2">
        <v>538.37548828125</v>
      </c>
      <c r="BO25" s="2">
        <v>1030.09814453125</v>
      </c>
      <c r="BP25" s="2">
        <v>1814.3017578125</v>
      </c>
      <c r="BQ25" s="2">
        <v>3993.72875976562</v>
      </c>
      <c r="BR25" s="2">
        <v>10565.382324218701</v>
      </c>
      <c r="BS25" s="2">
        <v>17851.495605468699</v>
      </c>
      <c r="BT25" s="2">
        <v>31641.587890625</v>
      </c>
      <c r="BV25">
        <v>1555200</v>
      </c>
      <c r="BW25" t="s">
        <v>88</v>
      </c>
      <c r="BX25" s="2">
        <v>112.729736328125</v>
      </c>
      <c r="BY25" s="2">
        <v>199.872314453125</v>
      </c>
      <c r="BZ25" s="2">
        <v>367.055908203125</v>
      </c>
      <c r="CA25" s="2">
        <v>778.9130859375</v>
      </c>
      <c r="CB25" s="2">
        <v>1819.12060546875</v>
      </c>
      <c r="CC25" s="2">
        <v>4107.14501953125</v>
      </c>
      <c r="CD25" s="2">
        <v>9009.2697753906195</v>
      </c>
      <c r="CF25">
        <v>1555200</v>
      </c>
      <c r="CG25" t="s">
        <v>88</v>
      </c>
      <c r="CH25" s="2">
        <v>650.029541015625</v>
      </c>
      <c r="CI25" s="2">
        <v>1174.126953125</v>
      </c>
      <c r="CJ25" s="2">
        <v>2018.9287109375</v>
      </c>
      <c r="CK25" s="2">
        <v>3783.54711914062</v>
      </c>
      <c r="CL25" s="2">
        <v>12174.6318359375</v>
      </c>
      <c r="CM25" s="2">
        <v>15643.7236328125</v>
      </c>
      <c r="CN25" s="2">
        <v>21972.776123046799</v>
      </c>
      <c r="CQ25">
        <v>1555200</v>
      </c>
      <c r="CR25" t="s">
        <v>88</v>
      </c>
      <c r="CS25" s="2">
        <v>40.82470703125</v>
      </c>
      <c r="CT25" s="2">
        <v>81.014892578125</v>
      </c>
      <c r="CU25" s="2">
        <v>161.8212890625</v>
      </c>
      <c r="CV25" s="2">
        <v>323.228271484375</v>
      </c>
      <c r="CW25" s="2">
        <v>648.5556640625</v>
      </c>
      <c r="CX25" s="2">
        <v>1299.00024414062</v>
      </c>
      <c r="CY25" s="2">
        <v>2595.64965820312</v>
      </c>
      <c r="DA25">
        <v>1555200</v>
      </c>
      <c r="DB25" t="s">
        <v>88</v>
      </c>
      <c r="DC25" s="2">
        <v>177.729248046875</v>
      </c>
      <c r="DD25" s="2">
        <v>341.264404296875</v>
      </c>
      <c r="DE25" s="2">
        <v>657.74609375</v>
      </c>
      <c r="DF25" s="2">
        <v>1293.95678710937</v>
      </c>
      <c r="DG25" s="2">
        <v>2567.52954101562</v>
      </c>
      <c r="DH25" s="2">
        <v>5159.7744140625</v>
      </c>
      <c r="DI25" s="2">
        <v>9995.3762207031195</v>
      </c>
      <c r="DK25">
        <v>1555200</v>
      </c>
      <c r="DL25" t="s">
        <v>88</v>
      </c>
      <c r="DM25" s="2">
        <v>9.47021484375</v>
      </c>
      <c r="DN25" s="2">
        <v>9.267822265625</v>
      </c>
      <c r="DO25" s="2">
        <v>9.301025390625</v>
      </c>
      <c r="DP25" s="2">
        <v>9.429931640625</v>
      </c>
      <c r="DQ25" s="2">
        <v>9.751708984375</v>
      </c>
      <c r="DR25" s="2">
        <v>9.735595703125</v>
      </c>
      <c r="DS25" s="2">
        <v>9.751953125</v>
      </c>
      <c r="DU25">
        <v>1555200</v>
      </c>
      <c r="DV25" t="s">
        <v>88</v>
      </c>
      <c r="DW25" s="2">
        <v>23.071533203125</v>
      </c>
      <c r="DX25" s="2">
        <v>20.374755859375</v>
      </c>
      <c r="DY25" s="2">
        <v>19.941162109375</v>
      </c>
      <c r="DZ25" s="2">
        <v>19.889892578125</v>
      </c>
      <c r="EA25" s="2">
        <v>22.822021484375</v>
      </c>
      <c r="EB25" s="2">
        <v>22.171142578125</v>
      </c>
      <c r="EC25" s="2">
        <v>20.7822265625</v>
      </c>
      <c r="EE25">
        <v>1555200</v>
      </c>
      <c r="EF25" t="s">
        <v>88</v>
      </c>
      <c r="EG25" s="2">
        <v>24.41015625</v>
      </c>
      <c r="EH25" s="2">
        <v>40.813232421875</v>
      </c>
      <c r="EI25" s="2">
        <v>71.650634765625</v>
      </c>
      <c r="EJ25" s="2">
        <v>139.57763671875</v>
      </c>
      <c r="EK25" s="2">
        <v>276.03515625</v>
      </c>
      <c r="EL25" s="2">
        <v>551.92529296875</v>
      </c>
      <c r="EM25" s="2">
        <v>1139.02905273437</v>
      </c>
      <c r="EO25">
        <v>1555200</v>
      </c>
      <c r="EP25" t="s">
        <v>88</v>
      </c>
      <c r="EQ25" s="2">
        <v>134.7783203125</v>
      </c>
      <c r="ER25" s="2">
        <v>131.94873046875</v>
      </c>
      <c r="ES25" s="2">
        <v>237.69287109375</v>
      </c>
      <c r="ET25" s="2">
        <v>355.615234375</v>
      </c>
      <c r="EU25" s="2">
        <v>631.243896484375</v>
      </c>
      <c r="EV25" s="2">
        <v>1111.18823242187</v>
      </c>
      <c r="EW25" s="2">
        <v>2328.30151367187</v>
      </c>
    </row>
    <row r="26" spans="1:170" x14ac:dyDescent="0.2">
      <c r="A26">
        <v>2073600</v>
      </c>
      <c r="B26" t="s">
        <v>93</v>
      </c>
      <c r="C26" s="2">
        <v>65.27392578125</v>
      </c>
      <c r="D26" s="2">
        <v>72.7216796875</v>
      </c>
      <c r="E26" s="2">
        <v>81.936767578125</v>
      </c>
      <c r="F26" s="2">
        <v>122.254638671875</v>
      </c>
      <c r="G26" s="2">
        <v>153.547607421875</v>
      </c>
      <c r="H26" s="2">
        <v>214.57470703125</v>
      </c>
      <c r="I26" s="2">
        <v>343.3359375</v>
      </c>
      <c r="K26" t="s">
        <v>93</v>
      </c>
      <c r="L26" s="2">
        <v>105.600341796875</v>
      </c>
      <c r="M26" s="2">
        <v>109.533203125</v>
      </c>
      <c r="N26" s="2">
        <v>141.8076171875</v>
      </c>
      <c r="O26" s="2">
        <v>175.81640625</v>
      </c>
      <c r="P26" s="2">
        <v>191.28564453125</v>
      </c>
      <c r="Q26" s="2">
        <v>247.95068359375</v>
      </c>
      <c r="R26" s="2">
        <v>388.337890625</v>
      </c>
      <c r="T26" t="s">
        <v>93</v>
      </c>
      <c r="U26" s="2">
        <v>59.830810546875</v>
      </c>
      <c r="V26" s="2">
        <v>22.505615234375</v>
      </c>
      <c r="W26" s="2">
        <v>29.761962890625</v>
      </c>
      <c r="X26" s="2">
        <v>64.855712890625</v>
      </c>
      <c r="Y26" s="2">
        <v>124.613037109375</v>
      </c>
      <c r="Z26" s="2">
        <v>164.0283203125</v>
      </c>
      <c r="AA26" s="2">
        <v>292.76416015625</v>
      </c>
      <c r="AG26">
        <v>2073600</v>
      </c>
      <c r="AH26" t="s">
        <v>93</v>
      </c>
      <c r="AI26" s="2">
        <v>2467.05590820312</v>
      </c>
      <c r="AJ26" s="2">
        <v>4912.9680175781205</v>
      </c>
      <c r="AK26" s="2">
        <v>9808.73388671875</v>
      </c>
      <c r="AL26" s="2">
        <v>19632.5217285156</v>
      </c>
      <c r="AM26" s="2">
        <v>39211.724853515603</v>
      </c>
      <c r="AN26" s="2">
        <v>78546.917480468706</v>
      </c>
      <c r="AO26" s="2">
        <v>156945.946044921</v>
      </c>
      <c r="AQ26">
        <v>2073600</v>
      </c>
      <c r="AR26" t="s">
        <v>93</v>
      </c>
      <c r="AS26" s="2">
        <v>5056.6955566406205</v>
      </c>
      <c r="AT26" s="2">
        <v>10677.5485839843</v>
      </c>
      <c r="AU26" s="2">
        <v>20708.3195800781</v>
      </c>
      <c r="AV26" s="2">
        <v>43802.882080078103</v>
      </c>
      <c r="AW26" s="2">
        <v>86546.826904296802</v>
      </c>
      <c r="AX26" s="2">
        <v>167763.575927734</v>
      </c>
      <c r="AY26" s="2">
        <v>345610.22753906198</v>
      </c>
      <c r="BB26">
        <v>2073600</v>
      </c>
      <c r="BC26" t="s">
        <v>93</v>
      </c>
      <c r="BD26" s="2">
        <v>196.083984375</v>
      </c>
      <c r="BE26" s="2">
        <v>373.925537109375</v>
      </c>
      <c r="BF26" s="2">
        <v>718.466796875</v>
      </c>
      <c r="BG26" s="2">
        <v>1860.36303710937</v>
      </c>
      <c r="BH26" s="2">
        <v>3910.96850585937</v>
      </c>
      <c r="BI26" s="2">
        <v>8577.4541015625</v>
      </c>
      <c r="BJ26" s="2">
        <v>17247.986328125</v>
      </c>
      <c r="BL26">
        <v>2073600</v>
      </c>
      <c r="BM26" t="s">
        <v>93</v>
      </c>
      <c r="BN26" s="2">
        <v>844.9697265625</v>
      </c>
      <c r="BO26" s="2">
        <v>1301.60595703125</v>
      </c>
      <c r="BP26" s="2">
        <v>1836.00219726562</v>
      </c>
      <c r="BQ26" s="2">
        <v>4639.2199707031205</v>
      </c>
      <c r="BR26" s="2">
        <v>10521.447265625</v>
      </c>
      <c r="BS26" s="2">
        <v>17786.349609375</v>
      </c>
      <c r="BT26" s="2">
        <v>31539.87890625</v>
      </c>
      <c r="BV26">
        <v>2073600</v>
      </c>
      <c r="BW26" t="s">
        <v>93</v>
      </c>
      <c r="BX26" s="2">
        <v>102.871826171875</v>
      </c>
      <c r="BY26" s="2">
        <v>175.68896484375</v>
      </c>
      <c r="BZ26" s="2">
        <v>326.873291015625</v>
      </c>
      <c r="CA26" s="2">
        <v>677.49609375</v>
      </c>
      <c r="CB26" s="2">
        <v>1555.91186523437</v>
      </c>
      <c r="CC26" s="2">
        <v>3500.9150390625</v>
      </c>
      <c r="CD26" s="2">
        <v>7735.4404296875</v>
      </c>
      <c r="CF26">
        <v>2073600</v>
      </c>
      <c r="CG26" t="s">
        <v>93</v>
      </c>
      <c r="CH26" s="2">
        <v>899.7705078125</v>
      </c>
      <c r="CI26" s="2">
        <v>1453.69287109375</v>
      </c>
      <c r="CJ26" s="2">
        <v>1500.818359375</v>
      </c>
      <c r="CK26" s="2">
        <v>3282.70922851562</v>
      </c>
      <c r="CL26" s="2">
        <v>11371.244140625</v>
      </c>
      <c r="CM26" s="2">
        <v>14024.7185058593</v>
      </c>
      <c r="CN26" s="2">
        <v>18785.3967285156</v>
      </c>
      <c r="CQ26">
        <v>2073600</v>
      </c>
      <c r="CR26" t="s">
        <v>93</v>
      </c>
      <c r="CS26" s="2">
        <v>44.51220703125</v>
      </c>
      <c r="CT26" s="2">
        <v>89.366943359375</v>
      </c>
      <c r="CU26" s="2">
        <v>179.19287109375</v>
      </c>
      <c r="CV26" s="2">
        <v>356.590576171875</v>
      </c>
      <c r="CW26" s="2">
        <v>712.09814453125</v>
      </c>
      <c r="CX26" s="2">
        <v>1425.1982421875</v>
      </c>
      <c r="CY26" s="2">
        <v>2856.23828125</v>
      </c>
      <c r="DA26">
        <v>2073600</v>
      </c>
      <c r="DB26" t="s">
        <v>93</v>
      </c>
      <c r="DC26" s="2">
        <v>203.05517578125</v>
      </c>
      <c r="DD26" s="2">
        <v>386.110107421875</v>
      </c>
      <c r="DE26" s="2">
        <v>759.337158203125</v>
      </c>
      <c r="DF26" s="2">
        <v>1459.6845703125</v>
      </c>
      <c r="DG26" s="2">
        <v>2866.20971679687</v>
      </c>
      <c r="DH26" s="2">
        <v>5649.7795410156205</v>
      </c>
      <c r="DI26" s="2">
        <v>11212.2165527343</v>
      </c>
      <c r="DK26">
        <v>2073600</v>
      </c>
      <c r="DL26" t="s">
        <v>93</v>
      </c>
      <c r="DM26" s="2">
        <v>9.4404296875</v>
      </c>
      <c r="DN26" s="2">
        <v>9.277587890625</v>
      </c>
      <c r="DO26" s="2">
        <v>9.303466796875</v>
      </c>
      <c r="DP26" s="2">
        <v>9.420654296875</v>
      </c>
      <c r="DQ26" s="2">
        <v>9.7744140625</v>
      </c>
      <c r="DR26" s="2">
        <v>9.72802734375</v>
      </c>
      <c r="DS26" s="2">
        <v>9.736572265625</v>
      </c>
      <c r="DU26">
        <v>2073600</v>
      </c>
      <c r="DV26" t="s">
        <v>93</v>
      </c>
      <c r="DW26" s="2">
        <v>23.2275390625</v>
      </c>
      <c r="DX26" s="2">
        <v>20.138916015625</v>
      </c>
      <c r="DY26" s="2">
        <v>19.927490234375</v>
      </c>
      <c r="DZ26" s="2">
        <v>19.7841796875</v>
      </c>
      <c r="EA26" s="2">
        <v>20.655517578125</v>
      </c>
      <c r="EB26" s="2">
        <v>19.745849609375</v>
      </c>
      <c r="EC26" s="2">
        <v>45.25341796875</v>
      </c>
      <c r="EE26">
        <v>2073600</v>
      </c>
      <c r="EF26" t="s">
        <v>93</v>
      </c>
      <c r="EG26" s="2">
        <v>27.84814453125</v>
      </c>
      <c r="EH26" s="2">
        <v>47.603271484375</v>
      </c>
      <c r="EI26" s="2">
        <v>85.700927734375</v>
      </c>
      <c r="EJ26" s="2">
        <v>166.319580078125</v>
      </c>
      <c r="EK26" s="2">
        <v>326.568359375</v>
      </c>
      <c r="EL26" s="2">
        <v>653.65478515625</v>
      </c>
      <c r="EM26" s="2">
        <v>1324.52172851562</v>
      </c>
      <c r="EO26">
        <v>2073600</v>
      </c>
      <c r="EP26" t="s">
        <v>93</v>
      </c>
      <c r="EQ26" s="2">
        <v>131.932861328125</v>
      </c>
      <c r="ER26" s="2">
        <v>139.394287109375</v>
      </c>
      <c r="ES26" s="2">
        <v>240.36328125</v>
      </c>
      <c r="ET26" s="2">
        <v>380.355224609375</v>
      </c>
      <c r="EU26" s="2">
        <v>662.068359375</v>
      </c>
      <c r="EV26" s="2">
        <v>1257.98803710937</v>
      </c>
      <c r="EW26" s="2">
        <v>2457.23999023437</v>
      </c>
    </row>
    <row r="27" spans="1:170" x14ac:dyDescent="0.2">
      <c r="K27" s="2"/>
    </row>
    <row r="28" spans="1:170" x14ac:dyDescent="0.2">
      <c r="K28" s="2"/>
    </row>
    <row r="29" spans="1:170" x14ac:dyDescent="0.2">
      <c r="K29" s="2"/>
    </row>
    <row r="30" spans="1:170" x14ac:dyDescent="0.2">
      <c r="K30" s="2"/>
    </row>
    <row r="31" spans="1:170" x14ac:dyDescent="0.2">
      <c r="K31" s="2"/>
    </row>
    <row r="32" spans="1:170" x14ac:dyDescent="0.2">
      <c r="K32" s="2"/>
    </row>
    <row r="34" spans="11:11" x14ac:dyDescent="0.2">
      <c r="K34" s="2"/>
    </row>
    <row r="35" spans="11:11" x14ac:dyDescent="0.2">
      <c r="K35" s="2"/>
    </row>
    <row r="36" spans="11:11" x14ac:dyDescent="0.2">
      <c r="K36" s="2"/>
    </row>
    <row r="37" spans="11:11" x14ac:dyDescent="0.2">
      <c r="K37" s="2"/>
    </row>
    <row r="38" spans="11:11" x14ac:dyDescent="0.2">
      <c r="K38" s="2"/>
    </row>
    <row r="39" spans="11:11" x14ac:dyDescent="0.2">
      <c r="K39" s="2"/>
    </row>
    <row r="40" spans="11:11" x14ac:dyDescent="0.2">
      <c r="K40" s="2"/>
    </row>
    <row r="92" spans="11:11" x14ac:dyDescent="0.2">
      <c r="K92" s="2"/>
    </row>
    <row r="93" spans="11:11" x14ac:dyDescent="0.2">
      <c r="K93" s="2"/>
    </row>
    <row r="94" spans="11:11" x14ac:dyDescent="0.2">
      <c r="K94" s="2"/>
    </row>
    <row r="95" spans="11:11" x14ac:dyDescent="0.2">
      <c r="K95" s="2"/>
    </row>
    <row r="96" spans="11:11" x14ac:dyDescent="0.2">
      <c r="K96" s="2"/>
    </row>
    <row r="98" spans="11:11" x14ac:dyDescent="0.2">
      <c r="K98" s="2"/>
    </row>
    <row r="99" spans="11:11" x14ac:dyDescent="0.2">
      <c r="K99" s="2"/>
    </row>
    <row r="100" spans="11:11" x14ac:dyDescent="0.2">
      <c r="K100" s="2"/>
    </row>
    <row r="101" spans="11:11" x14ac:dyDescent="0.2">
      <c r="K101" s="2"/>
    </row>
    <row r="102" spans="11:11" x14ac:dyDescent="0.2">
      <c r="K102" s="2"/>
    </row>
    <row r="103" spans="11:11" x14ac:dyDescent="0.2">
      <c r="K103" s="2"/>
    </row>
    <row r="104" spans="11:11" x14ac:dyDescent="0.2">
      <c r="K104" s="2"/>
    </row>
    <row r="106" spans="11:11" x14ac:dyDescent="0.2">
      <c r="K106" s="2"/>
    </row>
    <row r="107" spans="11:11" x14ac:dyDescent="0.2">
      <c r="K107" s="2"/>
    </row>
    <row r="108" spans="11:11" x14ac:dyDescent="0.2">
      <c r="K108" s="2"/>
    </row>
    <row r="109" spans="11:11" x14ac:dyDescent="0.2">
      <c r="K109" s="2"/>
    </row>
    <row r="110" spans="11:11" x14ac:dyDescent="0.2">
      <c r="K110" s="2"/>
    </row>
    <row r="111" spans="11:11" x14ac:dyDescent="0.2">
      <c r="K111" s="2"/>
    </row>
    <row r="112" spans="11:11" x14ac:dyDescent="0.2">
      <c r="K112" s="2"/>
    </row>
    <row r="114" spans="11:11" x14ac:dyDescent="0.2">
      <c r="K114" s="2"/>
    </row>
    <row r="115" spans="11:11" x14ac:dyDescent="0.2">
      <c r="K115" s="2"/>
    </row>
    <row r="116" spans="11:11" x14ac:dyDescent="0.2">
      <c r="K116" s="2"/>
    </row>
    <row r="117" spans="11:11" x14ac:dyDescent="0.2">
      <c r="K117" s="2"/>
    </row>
    <row r="118" spans="11:11" x14ac:dyDescent="0.2">
      <c r="K118" s="2"/>
    </row>
    <row r="119" spans="11:11" x14ac:dyDescent="0.2">
      <c r="K119" s="2"/>
    </row>
    <row r="120" spans="11:11" x14ac:dyDescent="0.2">
      <c r="K120" s="2"/>
    </row>
    <row r="122" spans="11:11" x14ac:dyDescent="0.2">
      <c r="K122" s="2"/>
    </row>
    <row r="123" spans="11:11" x14ac:dyDescent="0.2">
      <c r="K123" s="2"/>
    </row>
    <row r="124" spans="11:11" x14ac:dyDescent="0.2">
      <c r="K124" s="2"/>
    </row>
    <row r="125" spans="11:11" x14ac:dyDescent="0.2">
      <c r="K125" s="2"/>
    </row>
    <row r="126" spans="11:11" x14ac:dyDescent="0.2">
      <c r="K126" s="2"/>
    </row>
    <row r="127" spans="11:11" x14ac:dyDescent="0.2">
      <c r="K127" s="2"/>
    </row>
    <row r="128" spans="11:11" x14ac:dyDescent="0.2">
      <c r="K128" s="2"/>
    </row>
    <row r="130" spans="11:11" x14ac:dyDescent="0.2">
      <c r="K130" s="2"/>
    </row>
    <row r="131" spans="11:11" x14ac:dyDescent="0.2">
      <c r="K131" s="2"/>
    </row>
    <row r="132" spans="11:11" x14ac:dyDescent="0.2">
      <c r="K132" s="2"/>
    </row>
    <row r="133" spans="11:11" x14ac:dyDescent="0.2">
      <c r="K133" s="2"/>
    </row>
    <row r="134" spans="11:11" x14ac:dyDescent="0.2">
      <c r="K134" s="2"/>
    </row>
    <row r="135" spans="11:11" x14ac:dyDescent="0.2">
      <c r="K135" s="2"/>
    </row>
    <row r="136" spans="11:11" x14ac:dyDescent="0.2">
      <c r="K136" s="2"/>
    </row>
    <row r="138" spans="11:11" x14ac:dyDescent="0.2">
      <c r="K138" s="2"/>
    </row>
    <row r="139" spans="11:11" x14ac:dyDescent="0.2">
      <c r="K139" s="2"/>
    </row>
    <row r="140" spans="11:11" x14ac:dyDescent="0.2">
      <c r="K140" s="2"/>
    </row>
    <row r="141" spans="11:11" x14ac:dyDescent="0.2">
      <c r="K141" s="2"/>
    </row>
    <row r="142" spans="11:11" x14ac:dyDescent="0.2">
      <c r="K142" s="2"/>
    </row>
    <row r="143" spans="11:11" x14ac:dyDescent="0.2">
      <c r="K143" s="2"/>
    </row>
    <row r="144" spans="11:11" x14ac:dyDescent="0.2">
      <c r="K144" s="2"/>
    </row>
    <row r="146" spans="11:11" x14ac:dyDescent="0.2">
      <c r="K146" s="2"/>
    </row>
    <row r="147" spans="11:11" x14ac:dyDescent="0.2">
      <c r="K147" s="2"/>
    </row>
    <row r="148" spans="11:11" x14ac:dyDescent="0.2">
      <c r="K148" s="2"/>
    </row>
    <row r="149" spans="11:11" x14ac:dyDescent="0.2">
      <c r="K149" s="2"/>
    </row>
    <row r="150" spans="11:11" x14ac:dyDescent="0.2">
      <c r="K150" s="2"/>
    </row>
    <row r="151" spans="11:11" x14ac:dyDescent="0.2">
      <c r="K151" s="2"/>
    </row>
    <row r="152" spans="11:11" x14ac:dyDescent="0.2">
      <c r="K152" s="2"/>
    </row>
    <row r="154" spans="11:11" x14ac:dyDescent="0.2">
      <c r="K154" s="2"/>
    </row>
    <row r="155" spans="11:11" x14ac:dyDescent="0.2">
      <c r="K155" s="2"/>
    </row>
    <row r="156" spans="11:11" x14ac:dyDescent="0.2">
      <c r="K156" s="2"/>
    </row>
    <row r="157" spans="11:11" x14ac:dyDescent="0.2">
      <c r="K157" s="2"/>
    </row>
    <row r="158" spans="11:11" x14ac:dyDescent="0.2">
      <c r="K158" s="2"/>
    </row>
    <row r="159" spans="11:11" x14ac:dyDescent="0.2">
      <c r="K159" s="2"/>
    </row>
    <row r="160" spans="11:11" x14ac:dyDescent="0.2">
      <c r="K160" s="2"/>
    </row>
    <row r="162" spans="11:11" x14ac:dyDescent="0.2">
      <c r="K162" s="2"/>
    </row>
    <row r="163" spans="11:11" x14ac:dyDescent="0.2">
      <c r="K163" s="2"/>
    </row>
    <row r="164" spans="11:11" x14ac:dyDescent="0.2">
      <c r="K164" s="2"/>
    </row>
    <row r="165" spans="11:11" x14ac:dyDescent="0.2">
      <c r="K165" s="2"/>
    </row>
    <row r="166" spans="11:11" x14ac:dyDescent="0.2">
      <c r="K166" s="2"/>
    </row>
    <row r="167" spans="11:11" x14ac:dyDescent="0.2">
      <c r="K167" s="2"/>
    </row>
    <row r="168" spans="11:11" x14ac:dyDescent="0.2">
      <c r="K168" s="2"/>
    </row>
    <row r="170" spans="11:11" x14ac:dyDescent="0.2">
      <c r="K170" s="2"/>
    </row>
    <row r="171" spans="11:11" x14ac:dyDescent="0.2">
      <c r="K171" s="2"/>
    </row>
    <row r="172" spans="11:11" x14ac:dyDescent="0.2">
      <c r="K172" s="2"/>
    </row>
    <row r="173" spans="11:11" x14ac:dyDescent="0.2">
      <c r="K173" s="2"/>
    </row>
    <row r="174" spans="11:11" x14ac:dyDescent="0.2">
      <c r="K174" s="2"/>
    </row>
    <row r="175" spans="11:11" x14ac:dyDescent="0.2">
      <c r="K175" s="2"/>
    </row>
    <row r="176" spans="11:11" x14ac:dyDescent="0.2">
      <c r="K176" s="2"/>
    </row>
    <row r="178" spans="11:11" x14ac:dyDescent="0.2">
      <c r="K178" s="2"/>
    </row>
    <row r="179" spans="11:11" x14ac:dyDescent="0.2">
      <c r="K179" s="2"/>
    </row>
    <row r="180" spans="11:11" x14ac:dyDescent="0.2">
      <c r="K180" s="2"/>
    </row>
    <row r="181" spans="11:11" x14ac:dyDescent="0.2">
      <c r="K181" s="2"/>
    </row>
    <row r="182" spans="11:11" x14ac:dyDescent="0.2">
      <c r="K182" s="2"/>
    </row>
    <row r="183" spans="11:11" x14ac:dyDescent="0.2">
      <c r="K183" s="2"/>
    </row>
    <row r="184" spans="11:11" x14ac:dyDescent="0.2">
      <c r="K184" s="2"/>
    </row>
    <row r="186" spans="11:11" x14ac:dyDescent="0.2">
      <c r="K186" s="2"/>
    </row>
    <row r="187" spans="11:11" x14ac:dyDescent="0.2">
      <c r="K187" s="2"/>
    </row>
    <row r="188" spans="11:11" x14ac:dyDescent="0.2">
      <c r="K188" s="2"/>
    </row>
    <row r="189" spans="11:11" x14ac:dyDescent="0.2">
      <c r="K189" s="2"/>
    </row>
    <row r="190" spans="11:11" x14ac:dyDescent="0.2">
      <c r="K190" s="2"/>
    </row>
    <row r="191" spans="11:11" x14ac:dyDescent="0.2">
      <c r="K191" s="2"/>
    </row>
    <row r="192" spans="11:11" x14ac:dyDescent="0.2">
      <c r="K192" s="2"/>
    </row>
    <row r="194" spans="11:11" x14ac:dyDescent="0.2">
      <c r="K194" s="2"/>
    </row>
    <row r="195" spans="11:11" x14ac:dyDescent="0.2">
      <c r="K195" s="2"/>
    </row>
    <row r="196" spans="11:11" x14ac:dyDescent="0.2">
      <c r="K196" s="2"/>
    </row>
    <row r="197" spans="11:11" x14ac:dyDescent="0.2">
      <c r="K197" s="2"/>
    </row>
    <row r="198" spans="11:11" x14ac:dyDescent="0.2">
      <c r="K198" s="2"/>
    </row>
    <row r="199" spans="11:11" x14ac:dyDescent="0.2">
      <c r="K199" s="2"/>
    </row>
    <row r="200" spans="11:11" x14ac:dyDescent="0.2">
      <c r="K200" s="2"/>
    </row>
    <row r="202" spans="11:11" x14ac:dyDescent="0.2">
      <c r="K202" s="2"/>
    </row>
    <row r="203" spans="11:11" x14ac:dyDescent="0.2">
      <c r="K203" s="2"/>
    </row>
    <row r="204" spans="11:11" x14ac:dyDescent="0.2">
      <c r="K204" s="2"/>
    </row>
    <row r="205" spans="11:11" x14ac:dyDescent="0.2">
      <c r="K205" s="2"/>
    </row>
    <row r="206" spans="11:11" x14ac:dyDescent="0.2">
      <c r="K206" s="2"/>
    </row>
    <row r="207" spans="11:11" x14ac:dyDescent="0.2">
      <c r="K207" s="2"/>
    </row>
    <row r="208" spans="11:11" x14ac:dyDescent="0.2">
      <c r="K208" s="2"/>
    </row>
    <row r="210" spans="11:11" x14ac:dyDescent="0.2">
      <c r="K210" s="2"/>
    </row>
    <row r="211" spans="11:11" x14ac:dyDescent="0.2">
      <c r="K211" s="2"/>
    </row>
    <row r="212" spans="11:11" x14ac:dyDescent="0.2">
      <c r="K212" s="2"/>
    </row>
    <row r="213" spans="11:11" x14ac:dyDescent="0.2">
      <c r="K213" s="2"/>
    </row>
    <row r="214" spans="11:11" x14ac:dyDescent="0.2">
      <c r="K214" s="2"/>
    </row>
    <row r="215" spans="11:11" x14ac:dyDescent="0.2">
      <c r="K215" s="2"/>
    </row>
    <row r="216" spans="11:11" x14ac:dyDescent="0.2">
      <c r="K216" s="2"/>
    </row>
    <row r="218" spans="11:11" x14ac:dyDescent="0.2">
      <c r="K218" s="2"/>
    </row>
    <row r="219" spans="11:11" x14ac:dyDescent="0.2">
      <c r="K219" s="2"/>
    </row>
    <row r="220" spans="11:11" x14ac:dyDescent="0.2">
      <c r="K220" s="2"/>
    </row>
    <row r="221" spans="11:11" x14ac:dyDescent="0.2">
      <c r="K221" s="2"/>
    </row>
    <row r="222" spans="11:11" x14ac:dyDescent="0.2">
      <c r="K222" s="2"/>
    </row>
    <row r="223" spans="11:11" x14ac:dyDescent="0.2">
      <c r="K223" s="2"/>
    </row>
    <row r="224" spans="11:11" x14ac:dyDescent="0.2">
      <c r="K224" s="2"/>
    </row>
  </sheetData>
  <sortState xmlns:xlrd2="http://schemas.microsoft.com/office/spreadsheetml/2017/richdata2" ref="EO2:EW234">
    <sortCondition ref="EO1:EO23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490A1-1A21-484F-BD32-68D169DCE236}">
  <dimension ref="A1:GB26"/>
  <sheetViews>
    <sheetView tabSelected="1" topLeftCell="DS1" zoomScale="144" workbookViewId="0">
      <selection activeCell="EE36" sqref="EE36"/>
    </sheetView>
  </sheetViews>
  <sheetFormatPr baseColWidth="10" defaultRowHeight="16" x14ac:dyDescent="0.2"/>
  <cols>
    <col min="1" max="1" width="8.1640625" bestFit="1" customWidth="1"/>
    <col min="2" max="2" width="25.1640625" bestFit="1" customWidth="1"/>
    <col min="3" max="4" width="5.1640625" bestFit="1" customWidth="1"/>
    <col min="5" max="8" width="6.1640625" bestFit="1" customWidth="1"/>
    <col min="9" max="9" width="7.1640625" bestFit="1" customWidth="1"/>
    <col min="11" max="11" width="8.1640625" bestFit="1" customWidth="1"/>
    <col min="12" max="12" width="25" bestFit="1" customWidth="1"/>
    <col min="13" max="13" width="5.1640625" bestFit="1" customWidth="1"/>
    <col min="14" max="17" width="6.1640625" bestFit="1" customWidth="1"/>
    <col min="18" max="19" width="7.1640625" bestFit="1" customWidth="1"/>
    <col min="21" max="21" width="8.1640625" bestFit="1" customWidth="1"/>
    <col min="22" max="22" width="25.1640625" bestFit="1" customWidth="1"/>
    <col min="23" max="24" width="5.1640625" bestFit="1" customWidth="1"/>
    <col min="25" max="28" width="6.1640625" bestFit="1" customWidth="1"/>
    <col min="29" max="29" width="7.1640625" bestFit="1" customWidth="1"/>
    <col min="32" max="32" width="8.1640625" bestFit="1" customWidth="1"/>
    <col min="33" max="33" width="23.1640625" bestFit="1" customWidth="1"/>
    <col min="34" max="36" width="4.1640625" bestFit="1" customWidth="1"/>
    <col min="37" max="39" width="5.1640625" bestFit="1" customWidth="1"/>
    <col min="40" max="40" width="6.1640625" bestFit="1" customWidth="1"/>
    <col min="42" max="42" width="8.1640625" bestFit="1" customWidth="1"/>
    <col min="43" max="43" width="23" bestFit="1" customWidth="1"/>
    <col min="44" max="44" width="4.1640625" bestFit="1" customWidth="1"/>
    <col min="45" max="47" width="5.1640625" bestFit="1" customWidth="1"/>
    <col min="48" max="50" width="6.1640625" bestFit="1" customWidth="1"/>
    <col min="52" max="52" width="8.1640625" bestFit="1" customWidth="1"/>
    <col min="53" max="53" width="23.1640625" bestFit="1" customWidth="1"/>
    <col min="54" max="56" width="4.1640625" bestFit="1" customWidth="1"/>
    <col min="57" max="59" width="5.1640625" bestFit="1" customWidth="1"/>
    <col min="60" max="60" width="6.1640625" bestFit="1" customWidth="1"/>
    <col min="63" max="63" width="8.1640625" bestFit="1" customWidth="1"/>
    <col min="64" max="64" width="25.1640625" bestFit="1" customWidth="1"/>
    <col min="65" max="68" width="4.1640625" bestFit="1" customWidth="1"/>
    <col min="69" max="71" width="5.1640625" bestFit="1" customWidth="1"/>
    <col min="73" max="73" width="8.1640625" bestFit="1" customWidth="1"/>
    <col min="74" max="74" width="25" bestFit="1" customWidth="1"/>
    <col min="75" max="78" width="5.1640625" bestFit="1" customWidth="1"/>
    <col min="79" max="81" width="6.1640625" bestFit="1" customWidth="1"/>
    <col min="83" max="83" width="8.1640625" bestFit="1" customWidth="1"/>
    <col min="84" max="84" width="25.1640625" bestFit="1" customWidth="1"/>
    <col min="85" max="88" width="4.1640625" bestFit="1" customWidth="1"/>
    <col min="89" max="91" width="5.1640625" bestFit="1" customWidth="1"/>
    <col min="94" max="94" width="8.1640625" bestFit="1" customWidth="1"/>
    <col min="95" max="95" width="25.5" bestFit="1" customWidth="1"/>
    <col min="96" max="100" width="4.1640625" bestFit="1" customWidth="1"/>
    <col min="101" max="102" width="5.1640625" bestFit="1" customWidth="1"/>
    <col min="104" max="104" width="8.1640625" bestFit="1" customWidth="1"/>
    <col min="105" max="105" width="25.33203125" bestFit="1" customWidth="1"/>
    <col min="106" max="108" width="4.1640625" bestFit="1" customWidth="1"/>
    <col min="109" max="111" width="5.1640625" bestFit="1" customWidth="1"/>
    <col min="112" max="112" width="6.1640625" bestFit="1" customWidth="1"/>
    <col min="114" max="114" width="8.1640625" bestFit="1" customWidth="1"/>
    <col min="115" max="115" width="25.5" bestFit="1" customWidth="1"/>
    <col min="116" max="120" width="4.1640625" bestFit="1" customWidth="1"/>
    <col min="121" max="122" width="5.1640625" bestFit="1" customWidth="1"/>
    <col min="125" max="125" width="23.5" bestFit="1" customWidth="1"/>
    <col min="126" max="128" width="3.1640625" style="1" bestFit="1" customWidth="1"/>
    <col min="129" max="132" width="4.1640625" style="1" bestFit="1" customWidth="1"/>
    <col min="133" max="133" width="12.1640625" bestFit="1" customWidth="1"/>
    <col min="135" max="135" width="8.1640625" bestFit="1" customWidth="1"/>
    <col min="136" max="136" width="23.1640625" bestFit="1" customWidth="1"/>
    <col min="137" max="140" width="3.1640625" bestFit="1" customWidth="1"/>
    <col min="141" max="143" width="4.1640625" bestFit="1" customWidth="1"/>
    <col min="145" max="145" width="8.1640625" bestFit="1" customWidth="1"/>
    <col min="146" max="146" width="23.33203125" bestFit="1" customWidth="1"/>
    <col min="147" max="153" width="4.83203125" bestFit="1" customWidth="1"/>
    <col min="156" max="156" width="8.1640625" bestFit="1" customWidth="1"/>
    <col min="157" max="157" width="25.5" bestFit="1" customWidth="1"/>
    <col min="158" max="158" width="3.6640625" bestFit="1" customWidth="1"/>
    <col min="159" max="163" width="4.83203125" bestFit="1" customWidth="1"/>
    <col min="164" max="164" width="6" bestFit="1" customWidth="1"/>
    <col min="166" max="166" width="8.1640625" bestFit="1" customWidth="1"/>
    <col min="167" max="167" width="25.33203125" bestFit="1" customWidth="1"/>
    <col min="168" max="172" width="4.83203125" bestFit="1" customWidth="1"/>
    <col min="173" max="174" width="6" bestFit="1" customWidth="1"/>
    <col min="176" max="176" width="8.1640625" bestFit="1" customWidth="1"/>
    <col min="177" max="177" width="25.5" bestFit="1" customWidth="1"/>
    <col min="178" max="183" width="4.83203125" bestFit="1" customWidth="1"/>
    <col min="184" max="184" width="6" bestFit="1" customWidth="1"/>
  </cols>
  <sheetData>
    <row r="1" spans="1:184" x14ac:dyDescent="0.2">
      <c r="A1" s="3" t="s">
        <v>110</v>
      </c>
      <c r="B1" s="3" t="s">
        <v>123</v>
      </c>
      <c r="C1" s="3">
        <v>1</v>
      </c>
      <c r="D1" s="3">
        <v>2</v>
      </c>
      <c r="E1" s="3">
        <v>4</v>
      </c>
      <c r="F1" s="3">
        <v>8</v>
      </c>
      <c r="G1" s="3">
        <v>16</v>
      </c>
      <c r="H1" s="3">
        <v>32</v>
      </c>
      <c r="I1" s="3">
        <v>64</v>
      </c>
      <c r="J1" s="3"/>
      <c r="K1" s="3" t="s">
        <v>110</v>
      </c>
      <c r="L1" s="3" t="s">
        <v>124</v>
      </c>
      <c r="M1" s="3">
        <v>1</v>
      </c>
      <c r="N1" s="3">
        <v>2</v>
      </c>
      <c r="O1" s="3">
        <v>4</v>
      </c>
      <c r="P1" s="3">
        <v>8</v>
      </c>
      <c r="Q1" s="3">
        <v>16</v>
      </c>
      <c r="R1" s="3">
        <v>32</v>
      </c>
      <c r="S1" s="3">
        <v>64</v>
      </c>
      <c r="T1" s="3"/>
      <c r="U1" s="3" t="s">
        <v>110</v>
      </c>
      <c r="V1" s="3" t="s">
        <v>125</v>
      </c>
      <c r="W1" s="3">
        <v>1</v>
      </c>
      <c r="X1" s="3">
        <v>2</v>
      </c>
      <c r="Y1" s="3">
        <v>4</v>
      </c>
      <c r="Z1" s="3">
        <v>8</v>
      </c>
      <c r="AA1" s="3">
        <v>16</v>
      </c>
      <c r="AB1" s="3">
        <v>32</v>
      </c>
      <c r="AC1" s="3">
        <v>64</v>
      </c>
      <c r="AD1" s="3"/>
      <c r="AE1" s="3"/>
      <c r="AF1" s="3" t="s">
        <v>110</v>
      </c>
      <c r="AG1" s="3" t="s">
        <v>127</v>
      </c>
      <c r="AH1" s="3">
        <v>1</v>
      </c>
      <c r="AI1" s="3">
        <v>2</v>
      </c>
      <c r="AJ1" s="3">
        <v>4</v>
      </c>
      <c r="AK1" s="3">
        <v>8</v>
      </c>
      <c r="AL1" s="3">
        <v>16</v>
      </c>
      <c r="AM1" s="3">
        <v>32</v>
      </c>
      <c r="AN1" s="3">
        <v>64</v>
      </c>
      <c r="AO1" s="3"/>
      <c r="AP1" s="3" t="s">
        <v>110</v>
      </c>
      <c r="AQ1" s="3" t="s">
        <v>126</v>
      </c>
      <c r="AR1" s="3">
        <v>1</v>
      </c>
      <c r="AS1" s="3">
        <v>2</v>
      </c>
      <c r="AT1" s="3">
        <v>4</v>
      </c>
      <c r="AU1" s="3">
        <v>8</v>
      </c>
      <c r="AV1" s="3">
        <v>16</v>
      </c>
      <c r="AW1" s="3">
        <v>32</v>
      </c>
      <c r="AX1" s="3">
        <v>64</v>
      </c>
      <c r="AY1" s="3"/>
      <c r="AZ1" s="3" t="s">
        <v>110</v>
      </c>
      <c r="BA1" s="3" t="s">
        <v>131</v>
      </c>
      <c r="BB1" s="3">
        <v>1</v>
      </c>
      <c r="BC1" s="3">
        <v>2</v>
      </c>
      <c r="BD1" s="3">
        <v>4</v>
      </c>
      <c r="BE1" s="3">
        <v>8</v>
      </c>
      <c r="BF1" s="3">
        <v>16</v>
      </c>
      <c r="BG1" s="3">
        <v>32</v>
      </c>
      <c r="BH1" s="3">
        <v>64</v>
      </c>
      <c r="BI1" s="3"/>
      <c r="BJ1" s="3"/>
      <c r="BK1" s="3" t="s">
        <v>110</v>
      </c>
      <c r="BL1" s="3" t="s">
        <v>128</v>
      </c>
      <c r="BM1" s="3">
        <v>1</v>
      </c>
      <c r="BN1" s="3">
        <v>2</v>
      </c>
      <c r="BO1" s="3">
        <v>4</v>
      </c>
      <c r="BP1" s="3">
        <v>8</v>
      </c>
      <c r="BQ1" s="3">
        <v>16</v>
      </c>
      <c r="BR1" s="3">
        <v>32</v>
      </c>
      <c r="BS1" s="3">
        <v>64</v>
      </c>
      <c r="BT1" s="3"/>
      <c r="BU1" s="3" t="s">
        <v>110</v>
      </c>
      <c r="BV1" s="3" t="s">
        <v>129</v>
      </c>
      <c r="BW1" s="3">
        <v>1</v>
      </c>
      <c r="BX1" s="3">
        <v>2</v>
      </c>
      <c r="BY1" s="3">
        <v>4</v>
      </c>
      <c r="BZ1" s="3">
        <v>8</v>
      </c>
      <c r="CA1" s="3">
        <v>16</v>
      </c>
      <c r="CB1" s="3">
        <v>32</v>
      </c>
      <c r="CC1" s="3">
        <v>64</v>
      </c>
      <c r="CD1" s="3"/>
      <c r="CE1" s="3" t="s">
        <v>110</v>
      </c>
      <c r="CF1" s="3" t="s">
        <v>130</v>
      </c>
      <c r="CG1" s="3">
        <v>1</v>
      </c>
      <c r="CH1" s="3">
        <v>2</v>
      </c>
      <c r="CI1" s="3">
        <v>4</v>
      </c>
      <c r="CJ1" s="3">
        <v>8</v>
      </c>
      <c r="CK1" s="3">
        <v>16</v>
      </c>
      <c r="CL1" s="3">
        <v>32</v>
      </c>
      <c r="CM1" s="3">
        <v>64</v>
      </c>
      <c r="CN1" s="3"/>
      <c r="CO1" s="3"/>
      <c r="CP1" s="3" t="s">
        <v>110</v>
      </c>
      <c r="CQ1" s="3" t="s">
        <v>132</v>
      </c>
      <c r="CR1" s="3">
        <v>1</v>
      </c>
      <c r="CS1" s="3">
        <v>2</v>
      </c>
      <c r="CT1" s="3">
        <v>4</v>
      </c>
      <c r="CU1" s="3">
        <v>8</v>
      </c>
      <c r="CV1" s="3">
        <v>16</v>
      </c>
      <c r="CW1" s="3">
        <v>32</v>
      </c>
      <c r="CX1" s="3">
        <v>64</v>
      </c>
      <c r="CY1" s="3"/>
      <c r="CZ1" s="3" t="s">
        <v>110</v>
      </c>
      <c r="DA1" s="3" t="s">
        <v>133</v>
      </c>
      <c r="DB1" s="3">
        <v>1</v>
      </c>
      <c r="DC1" s="3">
        <v>2</v>
      </c>
      <c r="DD1" s="3">
        <v>4</v>
      </c>
      <c r="DE1" s="3">
        <v>8</v>
      </c>
      <c r="DF1" s="3">
        <v>16</v>
      </c>
      <c r="DG1" s="3">
        <v>32</v>
      </c>
      <c r="DH1" s="3">
        <v>64</v>
      </c>
      <c r="DI1" s="3"/>
      <c r="DJ1" s="3" t="s">
        <v>110</v>
      </c>
      <c r="DK1" s="3" t="s">
        <v>134</v>
      </c>
      <c r="DL1" s="3">
        <v>1</v>
      </c>
      <c r="DM1" s="3">
        <v>2</v>
      </c>
      <c r="DN1" s="3">
        <v>4</v>
      </c>
      <c r="DO1" s="3">
        <v>8</v>
      </c>
      <c r="DP1" s="3">
        <v>16</v>
      </c>
      <c r="DQ1" s="3">
        <v>32</v>
      </c>
      <c r="DR1" s="3">
        <v>64</v>
      </c>
      <c r="DS1" s="3"/>
      <c r="DT1" s="3" t="s">
        <v>110</v>
      </c>
      <c r="DU1" s="3" t="s">
        <v>135</v>
      </c>
      <c r="DV1" s="4">
        <v>1</v>
      </c>
      <c r="DW1" s="4">
        <v>2</v>
      </c>
      <c r="DX1" s="4">
        <v>4</v>
      </c>
      <c r="DY1" s="4">
        <v>8</v>
      </c>
      <c r="DZ1" s="4">
        <v>16</v>
      </c>
      <c r="EA1" s="4">
        <v>32</v>
      </c>
      <c r="EB1" s="4">
        <v>64</v>
      </c>
      <c r="ED1" s="3"/>
      <c r="EE1" s="3" t="s">
        <v>110</v>
      </c>
      <c r="EF1" s="3" t="s">
        <v>136</v>
      </c>
      <c r="EG1" s="3">
        <v>1</v>
      </c>
      <c r="EH1" s="3">
        <v>2</v>
      </c>
      <c r="EI1" s="3">
        <v>4</v>
      </c>
      <c r="EJ1" s="3">
        <v>8</v>
      </c>
      <c r="EK1" s="3">
        <v>16</v>
      </c>
      <c r="EL1" s="3">
        <v>32</v>
      </c>
      <c r="EM1" s="3">
        <v>64</v>
      </c>
      <c r="EN1" s="3"/>
      <c r="EO1" s="3" t="s">
        <v>110</v>
      </c>
      <c r="EP1" s="3" t="s">
        <v>137</v>
      </c>
      <c r="EQ1" s="3">
        <v>1</v>
      </c>
      <c r="ER1" s="3">
        <v>2</v>
      </c>
      <c r="ES1" s="3">
        <v>4</v>
      </c>
      <c r="ET1" s="3">
        <v>8</v>
      </c>
      <c r="EU1" s="3">
        <v>16</v>
      </c>
      <c r="EV1" s="3">
        <v>32</v>
      </c>
      <c r="EW1" s="3">
        <v>64</v>
      </c>
      <c r="EX1" s="3"/>
      <c r="EY1" s="3"/>
      <c r="EZ1" s="3" t="s">
        <v>110</v>
      </c>
      <c r="FA1" s="3" t="s">
        <v>138</v>
      </c>
      <c r="FB1" s="3">
        <v>1</v>
      </c>
      <c r="FC1" s="3">
        <v>2</v>
      </c>
      <c r="FD1" s="3">
        <v>4</v>
      </c>
      <c r="FE1" s="3">
        <v>8</v>
      </c>
      <c r="FF1" s="3">
        <v>16</v>
      </c>
      <c r="FG1" s="3">
        <v>32</v>
      </c>
      <c r="FH1" s="3">
        <v>64</v>
      </c>
      <c r="FI1" s="3"/>
      <c r="FJ1" s="3" t="s">
        <v>110</v>
      </c>
      <c r="FK1" s="3" t="s">
        <v>139</v>
      </c>
      <c r="FL1" s="3">
        <v>1</v>
      </c>
      <c r="FM1" s="3">
        <v>2</v>
      </c>
      <c r="FN1" s="3">
        <v>4</v>
      </c>
      <c r="FO1" s="3">
        <v>8</v>
      </c>
      <c r="FP1" s="3">
        <v>16</v>
      </c>
      <c r="FQ1" s="3">
        <v>32</v>
      </c>
      <c r="FR1" s="3">
        <v>64</v>
      </c>
      <c r="FS1" s="3"/>
      <c r="FT1" s="3" t="s">
        <v>110</v>
      </c>
      <c r="FU1" s="3" t="s">
        <v>140</v>
      </c>
      <c r="FV1" s="3">
        <v>1</v>
      </c>
      <c r="FW1" s="3">
        <v>2</v>
      </c>
      <c r="FX1" s="3">
        <v>4</v>
      </c>
      <c r="FY1" s="3">
        <v>8</v>
      </c>
      <c r="FZ1" s="3">
        <v>16</v>
      </c>
      <c r="GA1" s="3">
        <v>32</v>
      </c>
      <c r="GB1" s="3">
        <v>64</v>
      </c>
    </row>
    <row r="2" spans="1:184" x14ac:dyDescent="0.2">
      <c r="A2">
        <v>14400</v>
      </c>
      <c r="B2" t="s">
        <v>92</v>
      </c>
      <c r="C2" s="2">
        <v>2498.498046875</v>
      </c>
      <c r="D2" s="2">
        <v>4944.2463378906205</v>
      </c>
      <c r="E2" s="2">
        <v>9848.3454589843695</v>
      </c>
      <c r="F2" s="2">
        <v>19592.986572265549</v>
      </c>
      <c r="G2" s="2">
        <v>39073.383789062478</v>
      </c>
      <c r="H2" s="2">
        <v>78148.618164062471</v>
      </c>
      <c r="I2" s="2">
        <v>156365.89208984288</v>
      </c>
      <c r="K2">
        <v>14400</v>
      </c>
      <c r="L2" t="s">
        <v>92</v>
      </c>
      <c r="M2" s="2">
        <v>5141.2348632812455</v>
      </c>
      <c r="N2" s="2">
        <v>10729.911621093725</v>
      </c>
      <c r="O2" s="2">
        <v>20421.706542968674</v>
      </c>
      <c r="P2" s="2">
        <v>42112.778564453125</v>
      </c>
      <c r="Q2" s="2">
        <v>88760.573486328052</v>
      </c>
      <c r="R2" s="2">
        <v>171370.23217773426</v>
      </c>
      <c r="S2" s="2">
        <v>349978.2590332026</v>
      </c>
      <c r="U2">
        <v>14400</v>
      </c>
      <c r="V2" t="s">
        <v>92</v>
      </c>
      <c r="W2" s="2">
        <v>2537.661376953125</v>
      </c>
      <c r="X2" s="2">
        <v>4987.7377929687455</v>
      </c>
      <c r="Y2" s="2">
        <v>9887.7058105468695</v>
      </c>
      <c r="Z2" s="2">
        <v>19633.027343749924</v>
      </c>
      <c r="AA2" s="2">
        <v>39115.182128906228</v>
      </c>
      <c r="AB2" s="2">
        <v>78188.457519531221</v>
      </c>
      <c r="AC2" s="2">
        <v>156406.4528808585</v>
      </c>
      <c r="AF2">
        <v>14400</v>
      </c>
      <c r="AG2" t="s">
        <v>92</v>
      </c>
      <c r="AH2" s="2">
        <v>261.900634765625</v>
      </c>
      <c r="AI2" s="2">
        <v>431.741943359375</v>
      </c>
      <c r="AJ2" s="2">
        <v>774.701904296875</v>
      </c>
      <c r="AK2" s="2">
        <v>1944.087890625</v>
      </c>
      <c r="AL2" s="2">
        <v>3973.225341796875</v>
      </c>
      <c r="AM2" s="2">
        <v>8641.644775390625</v>
      </c>
      <c r="AN2" s="2">
        <v>17266.848388671875</v>
      </c>
      <c r="AP2">
        <v>14400</v>
      </c>
      <c r="AQ2" t="s">
        <v>92</v>
      </c>
      <c r="AR2" s="2">
        <v>574.505615234375</v>
      </c>
      <c r="AS2" s="2">
        <v>1114.003662109375</v>
      </c>
      <c r="AT2" s="2">
        <v>2111.301757812495</v>
      </c>
      <c r="AU2" s="2">
        <v>4199.183837890625</v>
      </c>
      <c r="AV2" s="2">
        <v>10093.67407226555</v>
      </c>
      <c r="AW2" s="2">
        <v>17270.93139648435</v>
      </c>
      <c r="AX2" s="2">
        <v>31540.420166015625</v>
      </c>
      <c r="AZ2">
        <v>14400</v>
      </c>
      <c r="BA2" t="s">
        <v>92</v>
      </c>
      <c r="BB2" s="2">
        <v>301.06396484375</v>
      </c>
      <c r="BC2" s="2">
        <v>475.2333984375</v>
      </c>
      <c r="BD2" s="2">
        <v>814.062255859375</v>
      </c>
      <c r="BE2" s="2">
        <v>1984.128662109375</v>
      </c>
      <c r="BF2" s="2">
        <v>4015.023681640625</v>
      </c>
      <c r="BG2" s="2">
        <v>8681.484130859375</v>
      </c>
      <c r="BH2" s="2">
        <v>17307.4091796875</v>
      </c>
      <c r="BK2">
        <v>14400</v>
      </c>
      <c r="BL2" t="s">
        <v>92</v>
      </c>
      <c r="BM2" s="2">
        <v>152.70654296875</v>
      </c>
      <c r="BN2" s="2">
        <v>208.65478515625</v>
      </c>
      <c r="BO2" s="2">
        <v>326.4951171875</v>
      </c>
      <c r="BP2" s="2">
        <v>611.023193359375</v>
      </c>
      <c r="BQ2" s="2">
        <v>1360.021240234375</v>
      </c>
      <c r="BR2" s="2">
        <v>3038.432617187495</v>
      </c>
      <c r="BS2" s="2">
        <v>6748.0209960937455</v>
      </c>
      <c r="BU2">
        <v>14400</v>
      </c>
      <c r="BV2" t="s">
        <v>92</v>
      </c>
      <c r="BW2" s="2">
        <v>585.125732421875</v>
      </c>
      <c r="BX2" s="2">
        <v>1275.702148437495</v>
      </c>
      <c r="BY2" s="2">
        <v>1769.398437499995</v>
      </c>
      <c r="BZ2" s="2">
        <v>2999.535888671875</v>
      </c>
      <c r="CA2" s="2">
        <v>11841.06396484375</v>
      </c>
      <c r="CB2" s="2">
        <v>14894.89916992185</v>
      </c>
      <c r="CC2" s="2">
        <v>20842.864746093725</v>
      </c>
      <c r="CE2">
        <v>14400</v>
      </c>
      <c r="CF2" t="s">
        <v>92</v>
      </c>
      <c r="CG2" s="2">
        <v>191.869873046875</v>
      </c>
      <c r="CH2" s="2">
        <v>252.146240234375</v>
      </c>
      <c r="CI2" s="2">
        <v>365.85546875</v>
      </c>
      <c r="CJ2" s="2">
        <v>651.06396484375</v>
      </c>
      <c r="CK2" s="2">
        <v>1401.819580078125</v>
      </c>
      <c r="CL2" s="2">
        <v>3078.271972656245</v>
      </c>
      <c r="CM2" s="2">
        <v>6788.5817871093705</v>
      </c>
      <c r="CP2">
        <v>14400</v>
      </c>
      <c r="CQ2" t="s">
        <v>92</v>
      </c>
      <c r="CR2" s="2">
        <v>110.4462890625</v>
      </c>
      <c r="CS2" s="2">
        <v>154.1982421875</v>
      </c>
      <c r="CT2" s="2">
        <v>243.72802734375</v>
      </c>
      <c r="CU2" s="2">
        <v>425.22216796875</v>
      </c>
      <c r="CV2" s="2">
        <v>786.107177734375</v>
      </c>
      <c r="CW2" s="2">
        <v>1501.788574218745</v>
      </c>
      <c r="CX2" s="2">
        <v>2946.560302734375</v>
      </c>
      <c r="CZ2">
        <v>14400</v>
      </c>
      <c r="DA2" t="s">
        <v>92</v>
      </c>
      <c r="DB2" s="2">
        <v>232.8193359375</v>
      </c>
      <c r="DC2" s="2">
        <v>415.92041015625</v>
      </c>
      <c r="DD2" s="2">
        <v>832.543212890625</v>
      </c>
      <c r="DE2" s="2">
        <v>1455.977294921875</v>
      </c>
      <c r="DF2" s="2">
        <v>2919.64697265625</v>
      </c>
      <c r="DG2" s="2">
        <v>5646.6403808593705</v>
      </c>
      <c r="DH2" s="2">
        <v>11355.495117187425</v>
      </c>
      <c r="DJ2">
        <v>14400</v>
      </c>
      <c r="DK2" t="s">
        <v>92</v>
      </c>
      <c r="DL2" s="2">
        <v>149.609619140625</v>
      </c>
      <c r="DM2" s="2">
        <v>197.689697265625</v>
      </c>
      <c r="DN2" s="2">
        <v>283.08837890625</v>
      </c>
      <c r="DO2" s="2">
        <v>465.262939453125</v>
      </c>
      <c r="DP2" s="2">
        <v>827.905517578125</v>
      </c>
      <c r="DQ2" s="2">
        <v>1541.627929687495</v>
      </c>
      <c r="DR2" s="2">
        <v>2987.12109375</v>
      </c>
      <c r="DT2">
        <v>14400</v>
      </c>
      <c r="DU2" t="s">
        <v>92</v>
      </c>
      <c r="DV2" s="2">
        <v>74.615966796875</v>
      </c>
      <c r="DW2" s="2">
        <v>73.3291015625</v>
      </c>
      <c r="DX2" s="2">
        <v>73.698486328125</v>
      </c>
      <c r="DY2" s="2">
        <v>74.025634765625</v>
      </c>
      <c r="DZ2" s="2">
        <v>74.484130859375</v>
      </c>
      <c r="EA2" s="2">
        <v>74.31298828125</v>
      </c>
      <c r="EB2" s="2">
        <v>75.950439453125</v>
      </c>
      <c r="EE2">
        <v>14400</v>
      </c>
      <c r="EF2" t="s">
        <v>92</v>
      </c>
      <c r="EG2" s="2">
        <v>39.075439453125</v>
      </c>
      <c r="EH2" s="2">
        <v>39.431640625</v>
      </c>
      <c r="EI2" s="2">
        <v>69.296875</v>
      </c>
      <c r="EJ2" s="2">
        <v>46.390625</v>
      </c>
      <c r="EK2" s="2">
        <v>86.458740234375</v>
      </c>
      <c r="EL2" s="2">
        <v>40.620361328125</v>
      </c>
      <c r="EM2" s="2">
        <v>38.65576171875</v>
      </c>
      <c r="EO2">
        <v>14400</v>
      </c>
      <c r="EP2" t="s">
        <v>92</v>
      </c>
      <c r="EQ2" s="2">
        <v>113.779296875</v>
      </c>
      <c r="ER2" s="2">
        <v>116.820556640625</v>
      </c>
      <c r="ES2" s="2">
        <v>113.058837890625</v>
      </c>
      <c r="ET2" s="2">
        <v>114.06640625</v>
      </c>
      <c r="EU2" s="2">
        <v>116.282470703125</v>
      </c>
      <c r="EV2" s="2">
        <v>114.15234375</v>
      </c>
      <c r="EW2" s="2">
        <v>116.51123046875</v>
      </c>
      <c r="EZ2">
        <v>14400</v>
      </c>
      <c r="FA2" t="s">
        <v>92</v>
      </c>
      <c r="FB2" s="2">
        <v>77.115478515625</v>
      </c>
      <c r="FC2" s="2">
        <v>79.009765625</v>
      </c>
      <c r="FD2" s="2">
        <v>84.625</v>
      </c>
      <c r="FE2" s="2">
        <v>98.7373046875</v>
      </c>
      <c r="FF2" s="2">
        <v>129.657470703125</v>
      </c>
      <c r="FG2" s="2">
        <v>192.38818359375</v>
      </c>
      <c r="FH2" s="2">
        <v>345.404296875</v>
      </c>
      <c r="FJ2">
        <v>14400</v>
      </c>
      <c r="FK2" t="s">
        <v>92</v>
      </c>
      <c r="FL2" s="2">
        <v>143.56396484375</v>
      </c>
      <c r="FM2" s="2">
        <v>150.813720703125</v>
      </c>
      <c r="FN2" s="2">
        <v>206.43359375</v>
      </c>
      <c r="FO2" s="2">
        <v>182.97607421875</v>
      </c>
      <c r="FP2" s="2">
        <v>358.759765625</v>
      </c>
      <c r="FQ2" s="2">
        <v>444.563232421875</v>
      </c>
      <c r="FR2" s="2">
        <v>860.4794921875</v>
      </c>
      <c r="FT2">
        <v>14400</v>
      </c>
      <c r="FU2" t="s">
        <v>92</v>
      </c>
      <c r="FV2" s="2">
        <v>116.27880859375</v>
      </c>
      <c r="FW2" s="2">
        <v>122.501220703125</v>
      </c>
      <c r="FX2" s="2">
        <v>123.9853515625</v>
      </c>
      <c r="FY2" s="2">
        <v>138.778076171875</v>
      </c>
      <c r="FZ2" s="2">
        <v>171.455810546875</v>
      </c>
      <c r="GA2" s="2">
        <v>232.2275390625</v>
      </c>
      <c r="GB2" s="2">
        <v>385.965087890625</v>
      </c>
    </row>
    <row r="3" spans="1:184" x14ac:dyDescent="0.2">
      <c r="A3">
        <v>16000</v>
      </c>
      <c r="B3" t="s">
        <v>90</v>
      </c>
      <c r="C3" s="2">
        <v>2538.28442382812</v>
      </c>
      <c r="D3" s="2">
        <v>5015.463623046875</v>
      </c>
      <c r="E3" s="2">
        <v>9762.7634277343695</v>
      </c>
      <c r="F3" s="2">
        <v>19504.009033203049</v>
      </c>
      <c r="G3" s="2">
        <v>39608.477783203052</v>
      </c>
      <c r="H3" s="2">
        <v>78625.437255859346</v>
      </c>
      <c r="I3" s="2">
        <v>155498.60278320251</v>
      </c>
      <c r="K3">
        <v>16000</v>
      </c>
      <c r="L3" t="s">
        <v>90</v>
      </c>
      <c r="M3" s="2">
        <v>5233.2404785156205</v>
      </c>
      <c r="N3" s="2">
        <v>10407.100830078076</v>
      </c>
      <c r="O3" s="2">
        <v>20777.195312499949</v>
      </c>
      <c r="P3" s="2">
        <v>43491.201660156228</v>
      </c>
      <c r="Q3" s="2">
        <v>89174.013916015581</v>
      </c>
      <c r="R3" s="2">
        <v>171429.77294921799</v>
      </c>
      <c r="S3" s="2">
        <v>343624.04077148414</v>
      </c>
      <c r="U3">
        <v>16000</v>
      </c>
      <c r="V3" t="s">
        <v>90</v>
      </c>
      <c r="W3" s="2">
        <v>2578.46411132812</v>
      </c>
      <c r="X3" s="2">
        <v>5055.718017578125</v>
      </c>
      <c r="Y3" s="2">
        <v>9804.8576660156195</v>
      </c>
      <c r="Z3" s="2">
        <v>19545.021484374924</v>
      </c>
      <c r="AA3" s="2">
        <v>39649.288574218677</v>
      </c>
      <c r="AB3" s="2">
        <v>78665.169677734346</v>
      </c>
      <c r="AC3" s="2">
        <v>155541.05273437439</v>
      </c>
      <c r="AF3">
        <v>16000</v>
      </c>
      <c r="AG3" t="s">
        <v>90</v>
      </c>
      <c r="AH3" s="2">
        <v>266.951416015625</v>
      </c>
      <c r="AI3" s="2">
        <v>446.398193359375</v>
      </c>
      <c r="AJ3" s="2">
        <v>774.913818359375</v>
      </c>
      <c r="AK3" s="2">
        <v>1935.51098632812</v>
      </c>
      <c r="AL3" s="2">
        <v>3955.5751953125</v>
      </c>
      <c r="AM3" s="2">
        <v>8634.6169433593695</v>
      </c>
      <c r="AN3" s="2">
        <v>17312.0869140625</v>
      </c>
      <c r="AP3">
        <v>16000</v>
      </c>
      <c r="AQ3" t="s">
        <v>90</v>
      </c>
      <c r="AR3" s="2">
        <v>492.9423828125</v>
      </c>
      <c r="AS3" s="2">
        <v>1226.543701171875</v>
      </c>
      <c r="AT3" s="2">
        <v>1800.14086914062</v>
      </c>
      <c r="AU3" s="2">
        <v>4312.3950195312455</v>
      </c>
      <c r="AV3" s="2">
        <v>8464.0239257812445</v>
      </c>
      <c r="AW3" s="2">
        <v>17166.1525878906</v>
      </c>
      <c r="AX3" s="2">
        <v>31343.154296874924</v>
      </c>
      <c r="AZ3">
        <v>16000</v>
      </c>
      <c r="BA3" t="s">
        <v>90</v>
      </c>
      <c r="BB3" s="2">
        <v>307.131103515625</v>
      </c>
      <c r="BC3" s="2">
        <v>486.652587890625</v>
      </c>
      <c r="BD3" s="2">
        <v>817.008056640625</v>
      </c>
      <c r="BE3" s="2">
        <v>1976.523437499995</v>
      </c>
      <c r="BF3" s="2">
        <v>3996.385986328125</v>
      </c>
      <c r="BG3" s="2">
        <v>8674.3493652343695</v>
      </c>
      <c r="BH3" s="2">
        <v>17354.536865234375</v>
      </c>
      <c r="BK3">
        <v>16000</v>
      </c>
      <c r="BL3" t="s">
        <v>90</v>
      </c>
      <c r="BM3" s="2">
        <v>158.77197265625</v>
      </c>
      <c r="BN3" s="2">
        <v>225.163818359375</v>
      </c>
      <c r="BO3" s="2">
        <v>343.50390625</v>
      </c>
      <c r="BP3" s="2">
        <v>645.5283203125</v>
      </c>
      <c r="BQ3" s="2">
        <v>1516.408203125</v>
      </c>
      <c r="BR3" s="2">
        <v>3192.70434570312</v>
      </c>
      <c r="BS3" s="2">
        <v>7104.8132324218705</v>
      </c>
      <c r="BU3">
        <v>16000</v>
      </c>
      <c r="BV3" t="s">
        <v>90</v>
      </c>
      <c r="BW3" s="2">
        <v>540.771484375</v>
      </c>
      <c r="BX3" s="2">
        <v>1309.159179687495</v>
      </c>
      <c r="BY3" s="2">
        <v>1813.27416992187</v>
      </c>
      <c r="BZ3" s="2">
        <v>3346.652343749995</v>
      </c>
      <c r="CA3" s="2">
        <v>12273.440917968675</v>
      </c>
      <c r="CB3" s="2">
        <v>15517.9934082031</v>
      </c>
      <c r="CC3" s="2">
        <v>22286.422851562424</v>
      </c>
      <c r="CE3">
        <v>16000</v>
      </c>
      <c r="CF3" t="s">
        <v>90</v>
      </c>
      <c r="CG3" s="2">
        <v>198.95166015625</v>
      </c>
      <c r="CH3" s="2">
        <v>265.418212890625</v>
      </c>
      <c r="CI3" s="2">
        <v>385.59814453125</v>
      </c>
      <c r="CJ3" s="2">
        <v>686.540771484375</v>
      </c>
      <c r="CK3" s="2">
        <v>1557.218994140625</v>
      </c>
      <c r="CL3" s="2">
        <v>3232.43676757812</v>
      </c>
      <c r="CM3" s="2">
        <v>7147.2631835937455</v>
      </c>
      <c r="CP3">
        <v>16000</v>
      </c>
      <c r="CQ3" t="s">
        <v>90</v>
      </c>
      <c r="CR3" s="2">
        <v>111.02294921875</v>
      </c>
      <c r="CS3" s="2">
        <v>157.758544921875</v>
      </c>
      <c r="CT3" s="2">
        <v>248.935302734375</v>
      </c>
      <c r="CU3" s="2">
        <v>436.99169921875</v>
      </c>
      <c r="CV3" s="2">
        <v>813.766845703125</v>
      </c>
      <c r="CW3" s="2">
        <v>1550.30981445312</v>
      </c>
      <c r="CX3" s="2">
        <v>3037.15356445312</v>
      </c>
      <c r="CZ3">
        <v>16000</v>
      </c>
      <c r="DA3" t="s">
        <v>90</v>
      </c>
      <c r="DB3" s="2">
        <v>228.326904296875</v>
      </c>
      <c r="DC3" s="2">
        <v>414.639404296875</v>
      </c>
      <c r="DD3" s="2">
        <v>783.5576171875</v>
      </c>
      <c r="DE3" s="2">
        <v>1503.334716796875</v>
      </c>
      <c r="DF3" s="2">
        <v>2932.800048828125</v>
      </c>
      <c r="DG3" s="2">
        <v>5860.50537109375</v>
      </c>
      <c r="DH3" s="2">
        <v>11368.836181640625</v>
      </c>
      <c r="DJ3">
        <v>16000</v>
      </c>
      <c r="DK3" t="s">
        <v>90</v>
      </c>
      <c r="DL3" s="2">
        <v>151.20263671875</v>
      </c>
      <c r="DM3" s="2">
        <v>198.012939453125</v>
      </c>
      <c r="DN3" s="2">
        <v>291.029541015625</v>
      </c>
      <c r="DO3" s="2">
        <v>478.004150390625</v>
      </c>
      <c r="DP3" s="2">
        <v>854.57763671875</v>
      </c>
      <c r="DQ3" s="2">
        <v>1590.04223632812</v>
      </c>
      <c r="DR3" s="2">
        <v>3079.603515624995</v>
      </c>
      <c r="DT3">
        <v>16000</v>
      </c>
      <c r="DU3" t="s">
        <v>90</v>
      </c>
      <c r="DV3" s="2">
        <v>73.9404296875</v>
      </c>
      <c r="DW3" s="2">
        <v>73.712158203125</v>
      </c>
      <c r="DX3" s="2">
        <v>73.5078125</v>
      </c>
      <c r="DY3" s="2">
        <v>73.697021484375</v>
      </c>
      <c r="DZ3" s="2">
        <v>75.2890625</v>
      </c>
      <c r="EA3" s="2">
        <v>75.44921875</v>
      </c>
      <c r="EB3" s="2">
        <v>75.5791015625</v>
      </c>
      <c r="EE3">
        <v>16000</v>
      </c>
      <c r="EF3" t="s">
        <v>90</v>
      </c>
      <c r="EG3" s="2">
        <v>38.902587890625</v>
      </c>
      <c r="EH3" s="2">
        <v>42.5419921875</v>
      </c>
      <c r="EI3" s="2">
        <v>33.9521484375</v>
      </c>
      <c r="EJ3" s="2">
        <v>39.8818359375</v>
      </c>
      <c r="EK3" s="2">
        <v>35.343505859375</v>
      </c>
      <c r="EL3" s="2">
        <v>35.325439453125</v>
      </c>
      <c r="EM3" s="2">
        <v>47.725830078125</v>
      </c>
      <c r="EO3">
        <v>16000</v>
      </c>
      <c r="EP3" t="s">
        <v>90</v>
      </c>
      <c r="EQ3" s="2">
        <v>114.1201171875</v>
      </c>
      <c r="ER3" s="2">
        <v>113.966552734375</v>
      </c>
      <c r="ES3" s="2">
        <v>115.60205078125</v>
      </c>
      <c r="ET3" s="2">
        <v>114.70947265625</v>
      </c>
      <c r="EU3" s="2">
        <v>116.099853515625</v>
      </c>
      <c r="EV3" s="2">
        <v>115.181640625</v>
      </c>
      <c r="EW3" s="2">
        <v>118.029052734375</v>
      </c>
      <c r="EZ3">
        <v>16000</v>
      </c>
      <c r="FA3" t="s">
        <v>90</v>
      </c>
      <c r="FB3" s="2">
        <v>75.819091796875</v>
      </c>
      <c r="FC3" s="2">
        <v>78.021240234375</v>
      </c>
      <c r="FD3" s="2">
        <v>81.88330078125</v>
      </c>
      <c r="FE3" s="2">
        <v>97.07861328125</v>
      </c>
      <c r="FF3" s="2">
        <v>128.46142578125</v>
      </c>
      <c r="FG3" s="2">
        <v>191.65380859375</v>
      </c>
      <c r="FH3" s="2">
        <v>344.70654296875</v>
      </c>
      <c r="FJ3">
        <v>16000</v>
      </c>
      <c r="FK3" t="s">
        <v>90</v>
      </c>
      <c r="FL3" s="2">
        <v>142.32275390625</v>
      </c>
      <c r="FM3" s="2">
        <v>155.951904296875</v>
      </c>
      <c r="FN3" s="2">
        <v>159.9326171875</v>
      </c>
      <c r="FO3" s="2">
        <v>219.561767578125</v>
      </c>
      <c r="FP3" s="2">
        <v>294.134521484375</v>
      </c>
      <c r="FQ3" s="2">
        <v>449.684814453125</v>
      </c>
      <c r="FR3" s="2">
        <v>921.463623046875</v>
      </c>
      <c r="FT3">
        <v>16000</v>
      </c>
      <c r="FU3" t="s">
        <v>90</v>
      </c>
      <c r="FV3" s="2">
        <v>115.998779296875</v>
      </c>
      <c r="FW3" s="2">
        <v>118.275634765625</v>
      </c>
      <c r="FX3" s="2">
        <v>123.9775390625</v>
      </c>
      <c r="FY3" s="2">
        <v>138.091064453125</v>
      </c>
      <c r="FZ3" s="2">
        <v>169.272216796875</v>
      </c>
      <c r="GA3" s="2">
        <v>231.38623046875</v>
      </c>
      <c r="GB3" s="2">
        <v>387.156494140625</v>
      </c>
    </row>
    <row r="4" spans="1:184" x14ac:dyDescent="0.2">
      <c r="A4">
        <v>19200</v>
      </c>
      <c r="B4" t="s">
        <v>91</v>
      </c>
      <c r="C4" s="2">
        <v>2078.602294921875</v>
      </c>
      <c r="D4" s="2">
        <v>3844.91015625</v>
      </c>
      <c r="E4" s="2">
        <v>8138.737060546875</v>
      </c>
      <c r="F4" s="2">
        <v>16236.377441406225</v>
      </c>
      <c r="G4" s="2">
        <v>32329.154296875</v>
      </c>
      <c r="H4" s="2">
        <v>64634.983886718699</v>
      </c>
      <c r="I4" s="2">
        <v>129360.87622070263</v>
      </c>
      <c r="K4">
        <v>19200</v>
      </c>
      <c r="L4" t="s">
        <v>91</v>
      </c>
      <c r="M4" s="2">
        <v>4141.94873046875</v>
      </c>
      <c r="N4" s="2">
        <v>9180.103515625</v>
      </c>
      <c r="O4" s="2">
        <v>18200.687499999975</v>
      </c>
      <c r="P4" s="2">
        <v>39117.252441406177</v>
      </c>
      <c r="Q4" s="2">
        <v>77403.984130859302</v>
      </c>
      <c r="R4" s="2">
        <v>147075.37353515576</v>
      </c>
      <c r="S4" s="2">
        <v>299502.43237304676</v>
      </c>
      <c r="U4">
        <v>19200</v>
      </c>
      <c r="V4" t="s">
        <v>91</v>
      </c>
      <c r="W4" s="2">
        <v>2118.8173828125</v>
      </c>
      <c r="X4" s="2">
        <v>3886.293212890625</v>
      </c>
      <c r="Y4" s="2">
        <v>8179.5966796875</v>
      </c>
      <c r="Z4" s="2">
        <v>16276.7346191406</v>
      </c>
      <c r="AA4" s="2">
        <v>32369.833251953125</v>
      </c>
      <c r="AB4" s="2">
        <v>64676.071777343699</v>
      </c>
      <c r="AC4" s="2">
        <v>129402.76904296826</v>
      </c>
      <c r="AF4">
        <v>19200</v>
      </c>
      <c r="AG4" t="s">
        <v>91</v>
      </c>
      <c r="AH4" s="2">
        <v>260.43896484375</v>
      </c>
      <c r="AI4" s="2">
        <v>438.939697265625</v>
      </c>
      <c r="AJ4" s="2">
        <v>776.78125</v>
      </c>
      <c r="AK4" s="2">
        <v>1773.337158203125</v>
      </c>
      <c r="AL4" s="2">
        <v>3865.12280273437</v>
      </c>
      <c r="AM4" s="2">
        <v>8426.9841308593695</v>
      </c>
      <c r="AN4" s="2">
        <v>17156.108642578125</v>
      </c>
      <c r="AP4">
        <v>19200</v>
      </c>
      <c r="AQ4" t="s">
        <v>91</v>
      </c>
      <c r="AR4" s="2">
        <v>845.14453125</v>
      </c>
      <c r="AS4" s="2">
        <v>1280.23120117187</v>
      </c>
      <c r="AT4" s="2">
        <v>1907.913330078125</v>
      </c>
      <c r="AU4" s="2">
        <v>4046.480468749995</v>
      </c>
      <c r="AV4" s="2">
        <v>8536.3740234375</v>
      </c>
      <c r="AW4" s="2">
        <v>16763.67822265625</v>
      </c>
      <c r="AX4" s="2">
        <v>31552.75244140625</v>
      </c>
      <c r="AZ4">
        <v>19200</v>
      </c>
      <c r="BA4" t="s">
        <v>91</v>
      </c>
      <c r="BB4" s="2">
        <v>300.654052734375</v>
      </c>
      <c r="BC4" s="2">
        <v>480.32275390625</v>
      </c>
      <c r="BD4" s="2">
        <v>817.640869140625</v>
      </c>
      <c r="BE4" s="2">
        <v>1813.6943359375</v>
      </c>
      <c r="BF4" s="2">
        <v>3905.801757812495</v>
      </c>
      <c r="BG4" s="2">
        <v>8468.0720214843695</v>
      </c>
      <c r="BH4" s="2">
        <v>17198.00146484375</v>
      </c>
      <c r="BK4">
        <v>19200</v>
      </c>
      <c r="BL4" t="s">
        <v>91</v>
      </c>
      <c r="BM4" s="2">
        <v>165.474609375</v>
      </c>
      <c r="BN4" s="2">
        <v>236.2314453125</v>
      </c>
      <c r="BO4" s="2">
        <v>381.501708984375</v>
      </c>
      <c r="BP4" s="2">
        <v>732.227294921875</v>
      </c>
      <c r="BQ4" s="2">
        <v>1651.73608398437</v>
      </c>
      <c r="BR4" s="2">
        <v>3637.03271484375</v>
      </c>
      <c r="BS4" s="2">
        <v>8117.909423828125</v>
      </c>
      <c r="BU4">
        <v>19200</v>
      </c>
      <c r="BV4" t="s">
        <v>91</v>
      </c>
      <c r="BW4" s="2">
        <v>1025.17797851562</v>
      </c>
      <c r="BX4" s="2">
        <v>1347.19165039062</v>
      </c>
      <c r="BY4" s="2">
        <v>1991.075439453125</v>
      </c>
      <c r="BZ4" s="2">
        <v>3495.137207031245</v>
      </c>
      <c r="CA4" s="2">
        <v>12531.264160156201</v>
      </c>
      <c r="CB4" s="2">
        <v>16431.238525390549</v>
      </c>
      <c r="CC4" s="2">
        <v>23707.121337890549</v>
      </c>
      <c r="CE4">
        <v>19200</v>
      </c>
      <c r="CF4" t="s">
        <v>91</v>
      </c>
      <c r="CG4" s="2">
        <v>205.689697265625</v>
      </c>
      <c r="CH4" s="2">
        <v>277.614501953125</v>
      </c>
      <c r="CI4" s="2">
        <v>422.361328125</v>
      </c>
      <c r="CJ4" s="2">
        <v>772.58447265625</v>
      </c>
      <c r="CK4" s="2">
        <v>1692.415039062495</v>
      </c>
      <c r="CL4" s="2">
        <v>3678.12060546875</v>
      </c>
      <c r="CM4" s="2">
        <v>8159.80224609375</v>
      </c>
      <c r="CP4">
        <v>19200</v>
      </c>
      <c r="CQ4" t="s">
        <v>91</v>
      </c>
      <c r="CR4" s="2">
        <v>105.6259765625</v>
      </c>
      <c r="CS4" s="2">
        <v>146.334228515625</v>
      </c>
      <c r="CT4" s="2">
        <v>230.011962890625</v>
      </c>
      <c r="CU4" s="2">
        <v>393.074462890625</v>
      </c>
      <c r="CV4" s="2">
        <v>721.974365234375</v>
      </c>
      <c r="CW4" s="2">
        <v>1378.49487304687</v>
      </c>
      <c r="CX4" s="2">
        <v>2700.735595703125</v>
      </c>
      <c r="CZ4">
        <v>19200</v>
      </c>
      <c r="DA4" t="s">
        <v>91</v>
      </c>
      <c r="DB4" s="2">
        <v>189.43017578125</v>
      </c>
      <c r="DC4" s="2">
        <v>355.390869140625</v>
      </c>
      <c r="DD4" s="2">
        <v>692.061767578125</v>
      </c>
      <c r="DE4" s="2">
        <v>1313.638916015625</v>
      </c>
      <c r="DF4" s="2">
        <v>2520.5908203125</v>
      </c>
      <c r="DG4" s="2">
        <v>5028.9921875</v>
      </c>
      <c r="DH4" s="2">
        <v>9967.2004394531195</v>
      </c>
      <c r="DJ4">
        <v>19200</v>
      </c>
      <c r="DK4" t="s">
        <v>91</v>
      </c>
      <c r="DL4" s="2">
        <v>145.841064453125</v>
      </c>
      <c r="DM4" s="2">
        <v>187.71728515625</v>
      </c>
      <c r="DN4" s="2">
        <v>270.87158203125</v>
      </c>
      <c r="DO4" s="2">
        <v>433.431640625</v>
      </c>
      <c r="DP4" s="2">
        <v>762.6533203125</v>
      </c>
      <c r="DQ4" s="2">
        <v>1419.58276367187</v>
      </c>
      <c r="DR4" s="2">
        <v>2742.62841796875</v>
      </c>
      <c r="DT4">
        <v>19200</v>
      </c>
      <c r="DU4" t="s">
        <v>91</v>
      </c>
      <c r="DV4" s="2">
        <v>73.88330078125</v>
      </c>
      <c r="DW4" s="2">
        <v>72.520751953125</v>
      </c>
      <c r="DX4" s="2">
        <v>74.70703125</v>
      </c>
      <c r="DY4" s="2">
        <v>73.9521484375</v>
      </c>
      <c r="DZ4" s="2">
        <v>74.391845703125</v>
      </c>
      <c r="EA4" s="2">
        <v>75.681640625</v>
      </c>
      <c r="EB4" s="2">
        <v>75.921630859375</v>
      </c>
      <c r="EE4">
        <v>19200</v>
      </c>
      <c r="EF4" t="s">
        <v>91</v>
      </c>
      <c r="EG4" s="2">
        <v>34.67626953125</v>
      </c>
      <c r="EH4" s="2">
        <v>32.642578125</v>
      </c>
      <c r="EI4" s="2">
        <v>30.38330078125</v>
      </c>
      <c r="EJ4" s="2">
        <v>33.758544921875</v>
      </c>
      <c r="EK4" s="2">
        <v>33.09765625</v>
      </c>
      <c r="EL4" s="2">
        <v>33.839599609375</v>
      </c>
      <c r="EM4" s="2">
        <v>34.922607421875</v>
      </c>
      <c r="EO4">
        <v>19200</v>
      </c>
      <c r="EP4" t="s">
        <v>91</v>
      </c>
      <c r="EQ4" s="2">
        <v>114.098388671875</v>
      </c>
      <c r="ER4" s="2">
        <v>113.90380859375</v>
      </c>
      <c r="ES4" s="2">
        <v>115.566650390625</v>
      </c>
      <c r="ET4" s="2">
        <v>114.309326171875</v>
      </c>
      <c r="EU4" s="2">
        <v>115.07080078125</v>
      </c>
      <c r="EV4" s="2">
        <v>116.76953125</v>
      </c>
      <c r="EW4" s="2">
        <v>117.814453125</v>
      </c>
      <c r="EZ4">
        <v>19200</v>
      </c>
      <c r="FA4" t="s">
        <v>91</v>
      </c>
      <c r="FB4" s="2">
        <v>75.28564453125</v>
      </c>
      <c r="FC4" s="2">
        <v>76.138671875</v>
      </c>
      <c r="FD4" s="2">
        <v>82.51123046875</v>
      </c>
      <c r="FE4" s="2">
        <v>94.216796875</v>
      </c>
      <c r="FF4" s="2">
        <v>120.920654296875</v>
      </c>
      <c r="FG4" s="2">
        <v>179.229248046875</v>
      </c>
      <c r="FH4" s="2">
        <v>324.201904296875</v>
      </c>
      <c r="FJ4">
        <v>19200</v>
      </c>
      <c r="FK4" t="s">
        <v>91</v>
      </c>
      <c r="FL4" s="2">
        <v>137.95849609375</v>
      </c>
      <c r="FM4" s="2">
        <v>144.346435546875</v>
      </c>
      <c r="FN4" s="2">
        <v>156.142333984375</v>
      </c>
      <c r="FO4" s="2">
        <v>232.6337890625</v>
      </c>
      <c r="FP4" s="2">
        <v>295.867919921875</v>
      </c>
      <c r="FQ4" s="2">
        <v>442.137451171875</v>
      </c>
      <c r="FR4" s="2">
        <v>945.335205078125</v>
      </c>
      <c r="FT4">
        <v>19200</v>
      </c>
      <c r="FU4" t="s">
        <v>91</v>
      </c>
      <c r="FV4" s="2">
        <v>115.500732421875</v>
      </c>
      <c r="FW4" s="2">
        <v>117.521728515625</v>
      </c>
      <c r="FX4" s="2">
        <v>123.370849609375</v>
      </c>
      <c r="FY4" s="2">
        <v>134.573974609375</v>
      </c>
      <c r="FZ4" s="2">
        <v>161.599609375</v>
      </c>
      <c r="GA4" s="2">
        <v>220.317138671875</v>
      </c>
      <c r="GB4" s="2">
        <v>366.0947265625</v>
      </c>
    </row>
    <row r="5" spans="1:184" x14ac:dyDescent="0.2">
      <c r="A5">
        <v>43200</v>
      </c>
      <c r="B5" t="s">
        <v>94</v>
      </c>
      <c r="C5" s="2">
        <v>2095.08715820312</v>
      </c>
      <c r="D5" s="2">
        <v>4105.8149414062445</v>
      </c>
      <c r="E5" s="2">
        <v>8148.7360839843705</v>
      </c>
      <c r="F5" s="2">
        <v>16231.92602539055</v>
      </c>
      <c r="G5" s="2">
        <v>32723.892333984375</v>
      </c>
      <c r="H5" s="2">
        <v>64834.692626953074</v>
      </c>
      <c r="I5" s="2">
        <v>129580.11669921862</v>
      </c>
      <c r="K5">
        <v>43200</v>
      </c>
      <c r="L5" t="s">
        <v>94</v>
      </c>
      <c r="M5" s="2">
        <v>4297.1083984374955</v>
      </c>
      <c r="N5" s="2">
        <v>9188.7678222656195</v>
      </c>
      <c r="O5" s="2">
        <v>18727.048828125</v>
      </c>
      <c r="P5" s="2">
        <v>38727.442626953074</v>
      </c>
      <c r="Q5" s="2">
        <v>79068.769531249971</v>
      </c>
      <c r="R5" s="2">
        <v>152231.29003906174</v>
      </c>
      <c r="S5" s="2">
        <v>303750.71289062436</v>
      </c>
      <c r="U5">
        <v>43200</v>
      </c>
      <c r="V5" t="s">
        <v>94</v>
      </c>
      <c r="W5" s="2">
        <v>2136.750976562495</v>
      </c>
      <c r="X5" s="2">
        <v>4147.2478027343695</v>
      </c>
      <c r="Y5" s="2">
        <v>8188.2912597656205</v>
      </c>
      <c r="Z5" s="2">
        <v>16273.18383789055</v>
      </c>
      <c r="AA5" s="2">
        <v>32764.64404296875</v>
      </c>
      <c r="AB5" s="2">
        <v>64876.297851562449</v>
      </c>
      <c r="AC5" s="2">
        <v>129621.60864257799</v>
      </c>
      <c r="AF5">
        <v>43200</v>
      </c>
      <c r="AG5" t="s">
        <v>94</v>
      </c>
      <c r="AH5" s="2">
        <v>257.560302734375</v>
      </c>
      <c r="AI5" s="2">
        <v>434.711181640625</v>
      </c>
      <c r="AJ5" s="2">
        <v>778.786865234375</v>
      </c>
      <c r="AK5" s="2">
        <v>1925.39721679687</v>
      </c>
      <c r="AL5" s="2">
        <v>3976.863037109375</v>
      </c>
      <c r="AM5" s="2">
        <v>8642.7846679687445</v>
      </c>
      <c r="AN5" s="2">
        <v>17286.785644531225</v>
      </c>
      <c r="AP5">
        <v>43200</v>
      </c>
      <c r="AQ5" t="s">
        <v>94</v>
      </c>
      <c r="AR5" s="2">
        <v>664.90673828125</v>
      </c>
      <c r="AS5" s="2">
        <v>1131.50146484375</v>
      </c>
      <c r="AT5" s="2">
        <v>1841.642578125</v>
      </c>
      <c r="AU5" s="2">
        <v>4082.308349609375</v>
      </c>
      <c r="AV5" s="2">
        <v>10151.622558593675</v>
      </c>
      <c r="AW5" s="2">
        <v>17252.51025390625</v>
      </c>
      <c r="AX5" s="2">
        <v>31350.588623046875</v>
      </c>
      <c r="AZ5">
        <v>43200</v>
      </c>
      <c r="BA5" t="s">
        <v>94</v>
      </c>
      <c r="BB5" s="2">
        <v>299.22412109375</v>
      </c>
      <c r="BC5" s="2">
        <v>476.14404296875</v>
      </c>
      <c r="BD5" s="2">
        <v>818.342041015625</v>
      </c>
      <c r="BE5" s="2">
        <v>1966.65502929687</v>
      </c>
      <c r="BF5" s="2">
        <v>4017.61474609375</v>
      </c>
      <c r="BG5" s="2">
        <v>8684.3898925781195</v>
      </c>
      <c r="BH5" s="2">
        <v>17328.2775878906</v>
      </c>
      <c r="BK5">
        <v>43200</v>
      </c>
      <c r="BL5" t="s">
        <v>94</v>
      </c>
      <c r="BM5" s="2">
        <v>163.73583984375</v>
      </c>
      <c r="BN5" s="2">
        <v>236.345703125</v>
      </c>
      <c r="BO5" s="2">
        <v>388.668701171875</v>
      </c>
      <c r="BP5" s="2">
        <v>741.259033203125</v>
      </c>
      <c r="BQ5" s="2">
        <v>1719.596679687495</v>
      </c>
      <c r="BR5" s="2">
        <v>3784.208007812495</v>
      </c>
      <c r="BS5" s="2">
        <v>8285.822998046875</v>
      </c>
      <c r="BU5">
        <v>43200</v>
      </c>
      <c r="BV5" t="s">
        <v>94</v>
      </c>
      <c r="BW5" s="2">
        <v>651.754150390625</v>
      </c>
      <c r="BX5" s="2">
        <v>1292.189453125</v>
      </c>
      <c r="BY5" s="2">
        <v>1928.69799804687</v>
      </c>
      <c r="BZ5" s="2">
        <v>3709.288330078125</v>
      </c>
      <c r="CA5" s="2">
        <v>12585.160888671875</v>
      </c>
      <c r="CB5" s="2">
        <v>16281.243164062451</v>
      </c>
      <c r="CC5" s="2">
        <v>23678.238037109375</v>
      </c>
      <c r="CE5">
        <v>43200</v>
      </c>
      <c r="CF5" t="s">
        <v>94</v>
      </c>
      <c r="CG5" s="2">
        <v>205.399658203125</v>
      </c>
      <c r="CH5" s="2">
        <v>277.778564453125</v>
      </c>
      <c r="CI5" s="2">
        <v>428.223876953125</v>
      </c>
      <c r="CJ5" s="2">
        <v>782.516845703125</v>
      </c>
      <c r="CK5" s="2">
        <v>1760.34838867187</v>
      </c>
      <c r="CL5" s="2">
        <v>3825.81323242187</v>
      </c>
      <c r="CM5" s="2">
        <v>8327.31494140625</v>
      </c>
      <c r="CP5">
        <v>43200</v>
      </c>
      <c r="CQ5" t="s">
        <v>94</v>
      </c>
      <c r="CR5" s="2">
        <v>104.302978515625</v>
      </c>
      <c r="CS5" s="2">
        <v>146.887451171875</v>
      </c>
      <c r="CT5" s="2">
        <v>229.251953125</v>
      </c>
      <c r="CU5" s="2">
        <v>392.82080078125</v>
      </c>
      <c r="CV5" s="2">
        <v>726.934814453125</v>
      </c>
      <c r="CW5" s="2">
        <v>1381.307617187495</v>
      </c>
      <c r="CX5" s="2">
        <v>2699.964355468745</v>
      </c>
      <c r="CZ5">
        <v>43200</v>
      </c>
      <c r="DA5" t="s">
        <v>94</v>
      </c>
      <c r="DB5" s="2">
        <v>201.573974609375</v>
      </c>
      <c r="DC5" s="2">
        <v>354.062744140625</v>
      </c>
      <c r="DD5" s="2">
        <v>684.93359375</v>
      </c>
      <c r="DE5" s="2">
        <v>1305.681152343745</v>
      </c>
      <c r="DF5" s="2">
        <v>2542.401611328125</v>
      </c>
      <c r="DG5" s="2">
        <v>5028.6706542968705</v>
      </c>
      <c r="DH5" s="2">
        <v>9937.611572265625</v>
      </c>
      <c r="DJ5">
        <v>43200</v>
      </c>
      <c r="DK5" t="s">
        <v>94</v>
      </c>
      <c r="DL5" s="2">
        <v>145.966796875</v>
      </c>
      <c r="DM5" s="2">
        <v>188.3203125</v>
      </c>
      <c r="DN5" s="2">
        <v>268.80712890625</v>
      </c>
      <c r="DO5" s="2">
        <v>434.07861328125</v>
      </c>
      <c r="DP5" s="2">
        <v>767.6865234375</v>
      </c>
      <c r="DQ5" s="2">
        <v>1422.91284179687</v>
      </c>
      <c r="DR5" s="2">
        <v>2741.45629882812</v>
      </c>
      <c r="DT5">
        <v>43200</v>
      </c>
      <c r="DU5" t="s">
        <v>94</v>
      </c>
      <c r="DV5" s="2">
        <v>72.445556640625</v>
      </c>
      <c r="DW5" s="2">
        <v>73.92138671875</v>
      </c>
      <c r="DX5" s="2">
        <v>74.52734375</v>
      </c>
      <c r="DY5" s="2">
        <v>74.3994140625</v>
      </c>
      <c r="DZ5" s="2">
        <v>74.7861328125</v>
      </c>
      <c r="EA5" s="2">
        <v>75.892333984375</v>
      </c>
      <c r="EB5" s="2">
        <v>78.72314453125</v>
      </c>
      <c r="EE5">
        <v>43200</v>
      </c>
      <c r="EF5" t="s">
        <v>94</v>
      </c>
      <c r="EG5" s="2">
        <v>37.67822265625</v>
      </c>
      <c r="EH5" s="2">
        <v>33.938720703125</v>
      </c>
      <c r="EI5" s="2">
        <v>34.605712890625</v>
      </c>
      <c r="EJ5" s="2">
        <v>33.489013671875</v>
      </c>
      <c r="EK5" s="2">
        <v>37.4453125</v>
      </c>
      <c r="EL5" s="2">
        <v>41.050048828125</v>
      </c>
      <c r="EM5" s="2">
        <v>37.485595703125</v>
      </c>
      <c r="EO5">
        <v>43200</v>
      </c>
      <c r="EP5" t="s">
        <v>94</v>
      </c>
      <c r="EQ5" s="2">
        <v>114.109375</v>
      </c>
      <c r="ER5" s="2">
        <v>115.354248046875</v>
      </c>
      <c r="ES5" s="2">
        <v>114.08251953125</v>
      </c>
      <c r="ET5" s="2">
        <v>115.6572265625</v>
      </c>
      <c r="EU5" s="2">
        <v>115.537841796875</v>
      </c>
      <c r="EV5" s="2">
        <v>117.49755859375</v>
      </c>
      <c r="EW5" s="2">
        <v>120.215087890625</v>
      </c>
      <c r="EZ5">
        <v>43200</v>
      </c>
      <c r="FA5" t="s">
        <v>94</v>
      </c>
      <c r="FB5" s="2">
        <v>75.55126953125</v>
      </c>
      <c r="FC5" s="2">
        <v>80.33984375</v>
      </c>
      <c r="FD5" s="2">
        <v>88.294677734375</v>
      </c>
      <c r="FE5" s="2">
        <v>105.35498046875</v>
      </c>
      <c r="FF5" s="2">
        <v>143.706787109375</v>
      </c>
      <c r="FG5" s="2">
        <v>223.91796875</v>
      </c>
      <c r="FH5" s="2">
        <v>413.581787109375</v>
      </c>
      <c r="FJ5">
        <v>43200</v>
      </c>
      <c r="FK5" t="s">
        <v>94</v>
      </c>
      <c r="FL5" s="2">
        <v>146.906005859375</v>
      </c>
      <c r="FM5" s="2">
        <v>153.524658203125</v>
      </c>
      <c r="FN5" s="2">
        <v>173.327880859375</v>
      </c>
      <c r="FO5" s="2">
        <v>226.176025390625</v>
      </c>
      <c r="FP5" s="2">
        <v>357.138427734375</v>
      </c>
      <c r="FQ5" s="2">
        <v>500.864013671875</v>
      </c>
      <c r="FR5" s="2">
        <v>1113.262695312495</v>
      </c>
      <c r="FT5">
        <v>43200</v>
      </c>
      <c r="FU5" t="s">
        <v>94</v>
      </c>
      <c r="FV5" s="2">
        <v>117.215087890625</v>
      </c>
      <c r="FW5" s="2">
        <v>121.772705078125</v>
      </c>
      <c r="FX5" s="2">
        <v>127.849853515625</v>
      </c>
      <c r="FY5" s="2">
        <v>146.61279296875</v>
      </c>
      <c r="FZ5" s="2">
        <v>184.45849609375</v>
      </c>
      <c r="GA5" s="2">
        <v>265.523193359375</v>
      </c>
      <c r="GB5" s="2">
        <v>455.07373046875</v>
      </c>
    </row>
    <row r="6" spans="1:184" x14ac:dyDescent="0.2">
      <c r="A6">
        <v>57600</v>
      </c>
      <c r="B6" t="s">
        <v>95</v>
      </c>
      <c r="C6" s="2">
        <v>2508.26806640625</v>
      </c>
      <c r="D6" s="2">
        <v>4955.374267578125</v>
      </c>
      <c r="E6" s="2">
        <v>9816.4267578125</v>
      </c>
      <c r="F6" s="2">
        <v>19574.377685546824</v>
      </c>
      <c r="G6" s="2">
        <v>39233.699218749927</v>
      </c>
      <c r="H6" s="2">
        <v>78439.730224609331</v>
      </c>
      <c r="I6" s="2">
        <v>156793.66137695251</v>
      </c>
      <c r="K6">
        <v>57600</v>
      </c>
      <c r="L6" t="s">
        <v>95</v>
      </c>
      <c r="M6" s="2">
        <v>5293.1259765625</v>
      </c>
      <c r="N6" s="2">
        <v>9893.16259765625</v>
      </c>
      <c r="O6" s="2">
        <v>20411.69580078125</v>
      </c>
      <c r="P6" s="2">
        <v>41942.776123046802</v>
      </c>
      <c r="Q6" s="2">
        <v>82840.915771484331</v>
      </c>
      <c r="R6" s="2">
        <v>170617.88232421849</v>
      </c>
      <c r="S6" s="2">
        <v>338765.40893554653</v>
      </c>
      <c r="U6">
        <v>57600</v>
      </c>
      <c r="V6" t="s">
        <v>95</v>
      </c>
      <c r="W6" s="2">
        <v>2551.02294921875</v>
      </c>
      <c r="X6" s="2">
        <v>4994.972900390625</v>
      </c>
      <c r="Y6" s="2">
        <v>9856.946044921875</v>
      </c>
      <c r="Z6" s="2">
        <v>19614.626220703074</v>
      </c>
      <c r="AA6" s="2">
        <v>39274.549316406177</v>
      </c>
      <c r="AB6" s="2">
        <v>78480.094726562456</v>
      </c>
      <c r="AC6" s="2">
        <v>156833.85546874939</v>
      </c>
      <c r="AF6">
        <v>57600</v>
      </c>
      <c r="AG6" t="s">
        <v>95</v>
      </c>
      <c r="AH6" s="2">
        <v>259.365234375</v>
      </c>
      <c r="AI6" s="2">
        <v>433.230712890625</v>
      </c>
      <c r="AJ6" s="2">
        <v>773.506591796875</v>
      </c>
      <c r="AK6" s="2">
        <v>1938.019042968745</v>
      </c>
      <c r="AL6" s="2">
        <v>3993.919433593745</v>
      </c>
      <c r="AM6" s="2">
        <v>8641.619384765625</v>
      </c>
      <c r="AN6" s="2">
        <v>17377.487060546799</v>
      </c>
      <c r="AP6">
        <v>57600</v>
      </c>
      <c r="AQ6" t="s">
        <v>95</v>
      </c>
      <c r="AR6" s="2">
        <v>617.660400390625</v>
      </c>
      <c r="AS6" s="2">
        <v>1097.8779296875</v>
      </c>
      <c r="AT6" s="2">
        <v>1917.93139648437</v>
      </c>
      <c r="AU6" s="2">
        <v>4213.9296875</v>
      </c>
      <c r="AV6" s="2">
        <v>10172.960449218725</v>
      </c>
      <c r="AW6" s="2">
        <v>17394.662841796799</v>
      </c>
      <c r="AX6" s="2">
        <v>31803.590332031199</v>
      </c>
      <c r="AZ6">
        <v>57600</v>
      </c>
      <c r="BA6" t="s">
        <v>95</v>
      </c>
      <c r="BB6" s="2">
        <v>302.1201171875</v>
      </c>
      <c r="BC6" s="2">
        <v>472.829345703125</v>
      </c>
      <c r="BD6" s="2">
        <v>814.02587890625</v>
      </c>
      <c r="BE6" s="2">
        <v>1978.267578124995</v>
      </c>
      <c r="BF6" s="2">
        <v>4034.769531249995</v>
      </c>
      <c r="BG6" s="2">
        <v>8681.98388671875</v>
      </c>
      <c r="BH6" s="2">
        <v>17417.681152343674</v>
      </c>
      <c r="BK6">
        <v>57600</v>
      </c>
      <c r="BL6" t="s">
        <v>95</v>
      </c>
      <c r="BM6" s="2">
        <v>160.161865234375</v>
      </c>
      <c r="BN6" s="2">
        <v>210.196044921875</v>
      </c>
      <c r="BO6" s="2">
        <v>329.960693359375</v>
      </c>
      <c r="BP6" s="2">
        <v>616.060302734375</v>
      </c>
      <c r="BQ6" s="2">
        <v>1385.440917968745</v>
      </c>
      <c r="BR6" s="2">
        <v>3080.704101562495</v>
      </c>
      <c r="BS6" s="2">
        <v>6796.4953613281205</v>
      </c>
      <c r="BU6">
        <v>57600</v>
      </c>
      <c r="BV6" t="s">
        <v>95</v>
      </c>
      <c r="BW6" s="2">
        <v>765.454833984375</v>
      </c>
      <c r="BX6" s="2">
        <v>1286.97875976562</v>
      </c>
      <c r="BY6" s="2">
        <v>1526.33764648437</v>
      </c>
      <c r="BZ6" s="2">
        <v>3114.3193359375</v>
      </c>
      <c r="CA6" s="2">
        <v>11805.065429687425</v>
      </c>
      <c r="CB6" s="2">
        <v>14888.6809082031</v>
      </c>
      <c r="CC6" s="2">
        <v>20728.701171875</v>
      </c>
      <c r="CE6">
        <v>57600</v>
      </c>
      <c r="CF6" t="s">
        <v>95</v>
      </c>
      <c r="CG6" s="2">
        <v>202.916748046875</v>
      </c>
      <c r="CH6" s="2">
        <v>249.794677734375</v>
      </c>
      <c r="CI6" s="2">
        <v>370.47998046875</v>
      </c>
      <c r="CJ6" s="2">
        <v>656.308837890625</v>
      </c>
      <c r="CK6" s="2">
        <v>1426.291015624995</v>
      </c>
      <c r="CL6" s="2">
        <v>3121.06860351562</v>
      </c>
      <c r="CM6" s="2">
        <v>6836.6894531249955</v>
      </c>
      <c r="CP6">
        <v>57600</v>
      </c>
      <c r="CQ6" t="s">
        <v>95</v>
      </c>
      <c r="CR6" s="2">
        <v>108.121337890625</v>
      </c>
      <c r="CS6" s="2">
        <v>155.084228515625</v>
      </c>
      <c r="CT6" s="2">
        <v>242.47119140625</v>
      </c>
      <c r="CU6" s="2">
        <v>423.091552734375</v>
      </c>
      <c r="CV6" s="2">
        <v>782.338623046875</v>
      </c>
      <c r="CW6" s="2">
        <v>1501.700927734375</v>
      </c>
      <c r="CX6" s="2">
        <v>2935.69140625</v>
      </c>
      <c r="CZ6">
        <v>57600</v>
      </c>
      <c r="DA6" t="s">
        <v>95</v>
      </c>
      <c r="DB6" s="2">
        <v>221.97998046875</v>
      </c>
      <c r="DC6" s="2">
        <v>405.715087890625</v>
      </c>
      <c r="DD6" s="2">
        <v>773.1669921875</v>
      </c>
      <c r="DE6" s="2">
        <v>1468.2373046875</v>
      </c>
      <c r="DF6" s="2">
        <v>2868.490234374995</v>
      </c>
      <c r="DG6" s="2">
        <v>5750.4719238281205</v>
      </c>
      <c r="DH6" s="2">
        <v>11244.7756347656</v>
      </c>
      <c r="DJ6">
        <v>57600</v>
      </c>
      <c r="DK6" t="s">
        <v>95</v>
      </c>
      <c r="DL6" s="2">
        <v>150.876220703125</v>
      </c>
      <c r="DM6" s="2">
        <v>194.682861328125</v>
      </c>
      <c r="DN6" s="2">
        <v>282.990478515625</v>
      </c>
      <c r="DO6" s="2">
        <v>463.340087890625</v>
      </c>
      <c r="DP6" s="2">
        <v>823.188720703125</v>
      </c>
      <c r="DQ6" s="2">
        <v>1542.0654296875</v>
      </c>
      <c r="DR6" s="2">
        <v>2975.885498046875</v>
      </c>
      <c r="DT6">
        <v>57600</v>
      </c>
      <c r="DU6" t="s">
        <v>95</v>
      </c>
      <c r="DV6" s="2">
        <v>72.607177734375</v>
      </c>
      <c r="DW6" s="2">
        <v>74.556884765625</v>
      </c>
      <c r="DX6" s="2">
        <v>72.6220703125</v>
      </c>
      <c r="DY6" s="2">
        <v>74.32763671875</v>
      </c>
      <c r="DZ6" s="2">
        <v>75.080078125</v>
      </c>
      <c r="EA6" s="2">
        <v>76.209716796875</v>
      </c>
      <c r="EB6" s="2">
        <v>77.554931640625</v>
      </c>
      <c r="EE6">
        <v>57600</v>
      </c>
      <c r="EF6" t="s">
        <v>95</v>
      </c>
      <c r="EG6" s="2">
        <v>39.5322265625</v>
      </c>
      <c r="EH6" s="2">
        <v>41.998779296875</v>
      </c>
      <c r="EI6" s="2">
        <v>45.01806640625</v>
      </c>
      <c r="EJ6" s="2">
        <v>34.168701171875</v>
      </c>
      <c r="EK6" s="2">
        <v>36.703369140625</v>
      </c>
      <c r="EL6" s="2">
        <v>38.7236328125</v>
      </c>
      <c r="EM6" s="2">
        <v>38.46435546875</v>
      </c>
      <c r="EO6">
        <v>57600</v>
      </c>
      <c r="EP6" t="s">
        <v>95</v>
      </c>
      <c r="EQ6" s="2">
        <v>115.362060546875</v>
      </c>
      <c r="ER6" s="2">
        <v>114.155517578125</v>
      </c>
      <c r="ES6" s="2">
        <v>113.141357421875</v>
      </c>
      <c r="ET6" s="2">
        <v>114.576171875</v>
      </c>
      <c r="EU6" s="2">
        <v>115.93017578125</v>
      </c>
      <c r="EV6" s="2">
        <v>116.57421875</v>
      </c>
      <c r="EW6" s="2">
        <v>117.7490234375</v>
      </c>
      <c r="EZ6">
        <v>57600</v>
      </c>
      <c r="FA6" t="s">
        <v>95</v>
      </c>
      <c r="FB6" s="2">
        <v>75.6416015625</v>
      </c>
      <c r="FC6" s="2">
        <v>81.03125</v>
      </c>
      <c r="FD6" s="2">
        <v>85.11572265625</v>
      </c>
      <c r="FE6" s="2">
        <v>102.6845703125</v>
      </c>
      <c r="FF6" s="2">
        <v>137.442626953125</v>
      </c>
      <c r="FG6" s="2">
        <v>210.470458984375</v>
      </c>
      <c r="FH6" s="2">
        <v>374.845947265625</v>
      </c>
      <c r="FJ6">
        <v>57600</v>
      </c>
      <c r="FK6" t="s">
        <v>95</v>
      </c>
      <c r="FL6" s="2">
        <v>148.596435546875</v>
      </c>
      <c r="FM6" s="2">
        <v>156.353271484375</v>
      </c>
      <c r="FN6" s="2">
        <v>182.953125</v>
      </c>
      <c r="FO6" s="2">
        <v>211.33544921875</v>
      </c>
      <c r="FP6" s="2">
        <v>338.18212890625</v>
      </c>
      <c r="FQ6" s="2">
        <v>466.505859375</v>
      </c>
      <c r="FR6" s="2">
        <v>979.197998046875</v>
      </c>
      <c r="FT6">
        <v>57600</v>
      </c>
      <c r="FU6" t="s">
        <v>95</v>
      </c>
      <c r="FV6" s="2">
        <v>118.396484375</v>
      </c>
      <c r="FW6" s="2">
        <v>120.6298828125</v>
      </c>
      <c r="FX6" s="2">
        <v>125.635009765625</v>
      </c>
      <c r="FY6" s="2">
        <v>142.93310546875</v>
      </c>
      <c r="FZ6" s="2">
        <v>178.292724609375</v>
      </c>
      <c r="GA6" s="2">
        <v>250.8349609375</v>
      </c>
      <c r="GB6" s="2">
        <v>415.0400390625</v>
      </c>
    </row>
    <row r="7" spans="1:184" x14ac:dyDescent="0.2">
      <c r="A7">
        <v>64000</v>
      </c>
      <c r="B7" t="s">
        <v>96</v>
      </c>
      <c r="C7" s="2">
        <v>2538.085937499995</v>
      </c>
      <c r="D7" s="2">
        <v>5014.2094726562455</v>
      </c>
      <c r="E7" s="2">
        <v>9958.8955078124945</v>
      </c>
      <c r="F7" s="2">
        <v>19868.953613281174</v>
      </c>
      <c r="G7" s="2">
        <v>39555.142822265574</v>
      </c>
      <c r="H7" s="2">
        <v>79131.91943359375</v>
      </c>
      <c r="I7" s="2">
        <v>158251.53808593689</v>
      </c>
      <c r="K7">
        <v>64000</v>
      </c>
      <c r="L7" t="s">
        <v>96</v>
      </c>
      <c r="M7" s="2">
        <v>5310.8476562499955</v>
      </c>
      <c r="N7" s="2">
        <v>9540.9284667968695</v>
      </c>
      <c r="O7" s="2">
        <v>21266.161865234299</v>
      </c>
      <c r="P7" s="2">
        <v>42513.125</v>
      </c>
      <c r="Q7" s="2">
        <v>86504.144775390596</v>
      </c>
      <c r="R7" s="2">
        <v>172765.42358398411</v>
      </c>
      <c r="S7" s="2">
        <v>340498.76586913975</v>
      </c>
      <c r="U7">
        <v>64000</v>
      </c>
      <c r="V7" t="s">
        <v>96</v>
      </c>
      <c r="W7" s="2">
        <v>2585.624999999995</v>
      </c>
      <c r="X7" s="2">
        <v>5053.7431640624955</v>
      </c>
      <c r="Y7" s="2">
        <v>9997.6003417968695</v>
      </c>
      <c r="Z7" s="2">
        <v>19908.751708984299</v>
      </c>
      <c r="AA7" s="2">
        <v>39594.437499999949</v>
      </c>
      <c r="AB7" s="2">
        <v>79171.00634765625</v>
      </c>
      <c r="AC7" s="2">
        <v>158294.15698242126</v>
      </c>
      <c r="AF7">
        <v>64000</v>
      </c>
      <c r="AG7" t="s">
        <v>96</v>
      </c>
      <c r="AH7" s="2">
        <v>263.947021484375</v>
      </c>
      <c r="AI7" s="2">
        <v>443.03955078125</v>
      </c>
      <c r="AJ7" s="2">
        <v>796.542724609375</v>
      </c>
      <c r="AK7" s="2">
        <v>1971.804687499995</v>
      </c>
      <c r="AL7" s="2">
        <v>4046.114257812495</v>
      </c>
      <c r="AM7" s="2">
        <v>8731.0146484375</v>
      </c>
      <c r="AN7" s="2">
        <v>17481.057861328074</v>
      </c>
      <c r="AP7">
        <v>64000</v>
      </c>
      <c r="AQ7" t="s">
        <v>96</v>
      </c>
      <c r="AR7" s="2">
        <v>838.114013671875</v>
      </c>
      <c r="AS7" s="2">
        <v>1301.78564453125</v>
      </c>
      <c r="AT7" s="2">
        <v>2069.24243164062</v>
      </c>
      <c r="AU7" s="2">
        <v>4046.04296875</v>
      </c>
      <c r="AV7" s="2">
        <v>8462.68212890625</v>
      </c>
      <c r="AW7" s="2">
        <v>17324.866210937424</v>
      </c>
      <c r="AX7" s="2">
        <v>31423.441406249949</v>
      </c>
      <c r="AZ7">
        <v>64000</v>
      </c>
      <c r="BA7" t="s">
        <v>96</v>
      </c>
      <c r="BB7" s="2">
        <v>311.486083984375</v>
      </c>
      <c r="BC7" s="2">
        <v>482.5732421875</v>
      </c>
      <c r="BD7" s="2">
        <v>835.24755859375</v>
      </c>
      <c r="BE7" s="2">
        <v>2011.60278320312</v>
      </c>
      <c r="BF7" s="2">
        <v>4085.40893554687</v>
      </c>
      <c r="BG7" s="2">
        <v>8770.1015625</v>
      </c>
      <c r="BH7" s="2">
        <v>17523.676757812449</v>
      </c>
      <c r="BK7">
        <v>64000</v>
      </c>
      <c r="BL7" t="s">
        <v>96</v>
      </c>
      <c r="BM7" s="2">
        <v>157.908935546875</v>
      </c>
      <c r="BN7" s="2">
        <v>225.054443359375</v>
      </c>
      <c r="BO7" s="2">
        <v>357.13818359375</v>
      </c>
      <c r="BP7" s="2">
        <v>678.31298828125</v>
      </c>
      <c r="BQ7" s="2">
        <v>1507.468994140625</v>
      </c>
      <c r="BR7" s="2">
        <v>3287.34545898437</v>
      </c>
      <c r="BS7" s="2">
        <v>7244.412841796875</v>
      </c>
      <c r="BU7">
        <v>64000</v>
      </c>
      <c r="BV7" t="s">
        <v>96</v>
      </c>
      <c r="BW7" s="2">
        <v>965.119140625</v>
      </c>
      <c r="BX7" s="2">
        <v>1325.04638671875</v>
      </c>
      <c r="BY7" s="2">
        <v>1992.80078125</v>
      </c>
      <c r="BZ7" s="2">
        <v>3285.1416015625</v>
      </c>
      <c r="CA7" s="2">
        <v>12158.651855468701</v>
      </c>
      <c r="CB7" s="2">
        <v>15470.521972656225</v>
      </c>
      <c r="CC7" s="2">
        <v>22038.581298828049</v>
      </c>
      <c r="CE7">
        <v>64000</v>
      </c>
      <c r="CF7" t="s">
        <v>96</v>
      </c>
      <c r="CG7" s="2">
        <v>205.447998046875</v>
      </c>
      <c r="CH7" s="2">
        <v>264.588134765625</v>
      </c>
      <c r="CI7" s="2">
        <v>395.843017578125</v>
      </c>
      <c r="CJ7" s="2">
        <v>718.111083984375</v>
      </c>
      <c r="CK7" s="2">
        <v>1546.763671875</v>
      </c>
      <c r="CL7" s="2">
        <v>3326.43237304687</v>
      </c>
      <c r="CM7" s="2">
        <v>7287.03173828125</v>
      </c>
      <c r="CP7">
        <v>64000</v>
      </c>
      <c r="CQ7" t="s">
        <v>96</v>
      </c>
      <c r="CR7" s="2">
        <v>110.09423828125</v>
      </c>
      <c r="CS7" s="2">
        <v>158.138427734375</v>
      </c>
      <c r="CT7" s="2">
        <v>250.732421875</v>
      </c>
      <c r="CU7" s="2">
        <v>438.595947265625</v>
      </c>
      <c r="CV7" s="2">
        <v>811.33984375</v>
      </c>
      <c r="CW7" s="2">
        <v>1560.40307617187</v>
      </c>
      <c r="CX7" s="2">
        <v>3051.339355468745</v>
      </c>
      <c r="CZ7">
        <v>64000</v>
      </c>
      <c r="DA7" t="s">
        <v>96</v>
      </c>
      <c r="DB7" s="2">
        <v>227.878662109375</v>
      </c>
      <c r="DC7" s="2">
        <v>404.374267578125</v>
      </c>
      <c r="DD7" s="2">
        <v>775.664794921875</v>
      </c>
      <c r="DE7" s="2">
        <v>1492.34106445312</v>
      </c>
      <c r="DF7" s="2">
        <v>2902.21923828125</v>
      </c>
      <c r="DG7" s="2">
        <v>5734.9931640624955</v>
      </c>
      <c r="DH7" s="2">
        <v>11333.23779296875</v>
      </c>
      <c r="DJ7">
        <v>64000</v>
      </c>
      <c r="DK7" t="s">
        <v>96</v>
      </c>
      <c r="DL7" s="2">
        <v>157.63330078125</v>
      </c>
      <c r="DM7" s="2">
        <v>197.672119140625</v>
      </c>
      <c r="DN7" s="2">
        <v>289.437255859375</v>
      </c>
      <c r="DO7" s="2">
        <v>478.39404296875</v>
      </c>
      <c r="DP7" s="2">
        <v>850.634521484375</v>
      </c>
      <c r="DQ7" s="2">
        <v>1599.48999023437</v>
      </c>
      <c r="DR7" s="2">
        <v>3093.95825195312</v>
      </c>
      <c r="DT7">
        <v>64000</v>
      </c>
      <c r="DU7" t="s">
        <v>96</v>
      </c>
      <c r="DV7" s="2">
        <v>72.982177734375</v>
      </c>
      <c r="DW7" s="2">
        <v>74.331298828125</v>
      </c>
      <c r="DX7" s="2">
        <v>73.795654296875</v>
      </c>
      <c r="DY7" s="2">
        <v>74.952392578125</v>
      </c>
      <c r="DZ7" s="2">
        <v>74.9521484375</v>
      </c>
      <c r="EA7" s="2">
        <v>76.078125</v>
      </c>
      <c r="EB7" s="2">
        <v>76.848388671875</v>
      </c>
      <c r="EE7">
        <v>64000</v>
      </c>
      <c r="EF7" t="s">
        <v>96</v>
      </c>
      <c r="EG7" s="2">
        <v>42.52392578125</v>
      </c>
      <c r="EH7" s="2">
        <v>39.83837890625</v>
      </c>
      <c r="EI7" s="2">
        <v>35.80810546875</v>
      </c>
      <c r="EJ7" s="2">
        <v>43.64501953125</v>
      </c>
      <c r="EK7" s="2">
        <v>38.938720703125</v>
      </c>
      <c r="EL7" s="2">
        <v>40.3720703125</v>
      </c>
      <c r="EM7" s="2">
        <v>38.595703125</v>
      </c>
      <c r="EO7">
        <v>64000</v>
      </c>
      <c r="EP7" t="s">
        <v>96</v>
      </c>
      <c r="EQ7" s="2">
        <v>120.521240234375</v>
      </c>
      <c r="ER7" s="2">
        <v>113.864990234375</v>
      </c>
      <c r="ES7" s="2">
        <v>112.50048828125</v>
      </c>
      <c r="ET7" s="2">
        <v>114.75048828125</v>
      </c>
      <c r="EU7" s="2">
        <v>114.246826171875</v>
      </c>
      <c r="EV7" s="2">
        <v>115.1650390625</v>
      </c>
      <c r="EW7" s="2">
        <v>119.46728515625</v>
      </c>
      <c r="EZ7">
        <v>64000</v>
      </c>
      <c r="FA7" t="s">
        <v>96</v>
      </c>
      <c r="FB7" s="2">
        <v>76.18896484375</v>
      </c>
      <c r="FC7" s="2">
        <v>81.505126953125</v>
      </c>
      <c r="FD7" s="2">
        <v>87.4482421875</v>
      </c>
      <c r="FE7" s="2">
        <v>105.79736328125</v>
      </c>
      <c r="FF7" s="2">
        <v>142.882080078125</v>
      </c>
      <c r="FG7" s="2">
        <v>221.853515625</v>
      </c>
      <c r="FH7" s="2">
        <v>401.1416015625</v>
      </c>
      <c r="FJ7">
        <v>64000</v>
      </c>
      <c r="FK7" t="s">
        <v>96</v>
      </c>
      <c r="FL7" s="2">
        <v>151.143310546875</v>
      </c>
      <c r="FM7" s="2">
        <v>157.919189453125</v>
      </c>
      <c r="FN7" s="2">
        <v>140.181640625</v>
      </c>
      <c r="FO7" s="2">
        <v>230.392578125</v>
      </c>
      <c r="FP7" s="2">
        <v>337.012939453125</v>
      </c>
      <c r="FQ7" s="2">
        <v>469.548828125</v>
      </c>
      <c r="FR7" s="2">
        <v>991.028076171875</v>
      </c>
      <c r="FT7">
        <v>64000</v>
      </c>
      <c r="FU7" t="s">
        <v>96</v>
      </c>
      <c r="FV7" s="2">
        <v>123.72802734375</v>
      </c>
      <c r="FW7" s="2">
        <v>121.038818359375</v>
      </c>
      <c r="FX7" s="2">
        <v>126.153076171875</v>
      </c>
      <c r="FY7" s="2">
        <v>145.595458984375</v>
      </c>
      <c r="FZ7" s="2">
        <v>182.1767578125</v>
      </c>
      <c r="GA7" s="2">
        <v>260.9404296875</v>
      </c>
      <c r="GB7" s="2">
        <v>443.760498046875</v>
      </c>
    </row>
    <row r="8" spans="1:184" x14ac:dyDescent="0.2">
      <c r="A8">
        <v>76800</v>
      </c>
      <c r="B8" t="s">
        <v>97</v>
      </c>
      <c r="C8" s="2">
        <v>2086.377441406245</v>
      </c>
      <c r="D8" s="2">
        <v>4110.7907714843695</v>
      </c>
      <c r="E8" s="2">
        <v>8150.1743164062455</v>
      </c>
      <c r="F8" s="2">
        <v>16262.9855957031</v>
      </c>
      <c r="G8" s="2">
        <v>32409.093749999924</v>
      </c>
      <c r="H8" s="2">
        <v>64806.712646484302</v>
      </c>
      <c r="I8" s="2">
        <v>129562.50805664062</v>
      </c>
      <c r="K8">
        <v>76800</v>
      </c>
      <c r="L8" t="s">
        <v>97</v>
      </c>
      <c r="M8" s="2">
        <v>4748.3654785156205</v>
      </c>
      <c r="N8" s="2">
        <v>9429.47998046875</v>
      </c>
      <c r="O8" s="2">
        <v>18686.88330078125</v>
      </c>
      <c r="P8" s="2">
        <v>36835.289550781228</v>
      </c>
      <c r="Q8" s="2">
        <v>76912.15380859375</v>
      </c>
      <c r="R8" s="2">
        <v>152535.43115234337</v>
      </c>
      <c r="S8" s="2">
        <v>307907.34350585873</v>
      </c>
      <c r="U8">
        <v>76800</v>
      </c>
      <c r="V8" t="s">
        <v>97</v>
      </c>
      <c r="W8" s="2">
        <v>2128.296386718745</v>
      </c>
      <c r="X8" s="2">
        <v>4151.8295898437445</v>
      </c>
      <c r="Y8" s="2">
        <v>8189.6884765624955</v>
      </c>
      <c r="Z8" s="2">
        <v>16306.176269531225</v>
      </c>
      <c r="AA8" s="2">
        <v>32449.848876953049</v>
      </c>
      <c r="AB8" s="2">
        <v>64847.726806640552</v>
      </c>
      <c r="AC8" s="2">
        <v>129604.04418945312</v>
      </c>
      <c r="AF8">
        <v>76800</v>
      </c>
      <c r="AG8" t="s">
        <v>97</v>
      </c>
      <c r="AH8" s="2">
        <v>262.73828125</v>
      </c>
      <c r="AI8" s="2">
        <v>436.855224609375</v>
      </c>
      <c r="AJ8" s="2">
        <v>779.261962890625</v>
      </c>
      <c r="AK8" s="2">
        <v>1938.7470703125</v>
      </c>
      <c r="AL8" s="2">
        <v>3979.504150390625</v>
      </c>
      <c r="AM8" s="2">
        <v>8638.2067871093695</v>
      </c>
      <c r="AN8" s="2">
        <v>17306.865234374924</v>
      </c>
      <c r="AP8">
        <v>76800</v>
      </c>
      <c r="AQ8" t="s">
        <v>97</v>
      </c>
      <c r="AR8" s="2">
        <v>527.845703125</v>
      </c>
      <c r="AS8" s="2">
        <v>1243.36694335937</v>
      </c>
      <c r="AT8" s="2">
        <v>1958.32690429687</v>
      </c>
      <c r="AU8" s="2">
        <v>3870.247802734375</v>
      </c>
      <c r="AV8" s="2">
        <v>8483.2556152343695</v>
      </c>
      <c r="AW8" s="2">
        <v>16754.407958984375</v>
      </c>
      <c r="AX8" s="2">
        <v>31302.624999999949</v>
      </c>
      <c r="AZ8">
        <v>76800</v>
      </c>
      <c r="BA8" t="s">
        <v>97</v>
      </c>
      <c r="BB8" s="2">
        <v>304.6572265625</v>
      </c>
      <c r="BC8" s="2">
        <v>477.89404296875</v>
      </c>
      <c r="BD8" s="2">
        <v>818.776123046875</v>
      </c>
      <c r="BE8" s="2">
        <v>1981.937744140625</v>
      </c>
      <c r="BF8" s="2">
        <v>4020.25927734375</v>
      </c>
      <c r="BG8" s="2">
        <v>8679.2209472656195</v>
      </c>
      <c r="BH8" s="2">
        <v>17348.401367187424</v>
      </c>
      <c r="BK8">
        <v>76800</v>
      </c>
      <c r="BL8" t="s">
        <v>97</v>
      </c>
      <c r="BM8" s="2">
        <v>164.989990234375</v>
      </c>
      <c r="BN8" s="2">
        <v>236.014892578125</v>
      </c>
      <c r="BO8" s="2">
        <v>383.58251953125</v>
      </c>
      <c r="BP8" s="2">
        <v>743.4365234375</v>
      </c>
      <c r="BQ8" s="2">
        <v>1680.244384765625</v>
      </c>
      <c r="BR8" s="2">
        <v>3721.01586914062</v>
      </c>
      <c r="BS8" s="2">
        <v>8143.427978515625</v>
      </c>
      <c r="BU8">
        <v>76800</v>
      </c>
      <c r="BV8" t="s">
        <v>97</v>
      </c>
      <c r="BW8" s="2">
        <v>623.722900390625</v>
      </c>
      <c r="BX8" s="2">
        <v>1488.40795898437</v>
      </c>
      <c r="BY8" s="2">
        <v>1585.94873046875</v>
      </c>
      <c r="BZ8" s="2">
        <v>3722.180419921875</v>
      </c>
      <c r="CA8" s="2">
        <v>12602.90112304685</v>
      </c>
      <c r="CB8" s="2">
        <v>16231.833740234375</v>
      </c>
      <c r="CC8" s="2">
        <v>23412.672851562449</v>
      </c>
      <c r="CE8">
        <v>76800</v>
      </c>
      <c r="CF8" t="s">
        <v>97</v>
      </c>
      <c r="CG8" s="2">
        <v>206.908935546875</v>
      </c>
      <c r="CH8" s="2">
        <v>277.0537109375</v>
      </c>
      <c r="CI8" s="2">
        <v>423.0966796875</v>
      </c>
      <c r="CJ8" s="2">
        <v>786.627197265625</v>
      </c>
      <c r="CK8" s="2">
        <v>1720.99951171875</v>
      </c>
      <c r="CL8" s="2">
        <v>3762.03002929687</v>
      </c>
      <c r="CM8" s="2">
        <v>8184.964111328125</v>
      </c>
      <c r="CP8">
        <v>76800</v>
      </c>
      <c r="CQ8" t="s">
        <v>97</v>
      </c>
      <c r="CR8" s="2">
        <v>104.699951171875</v>
      </c>
      <c r="CS8" s="2">
        <v>146.431640625</v>
      </c>
      <c r="CT8" s="2">
        <v>228.723876953125</v>
      </c>
      <c r="CU8" s="2">
        <v>390.097900390625</v>
      </c>
      <c r="CV8" s="2">
        <v>717.73828125</v>
      </c>
      <c r="CW8" s="2">
        <v>1372.7861328125</v>
      </c>
      <c r="CX8" s="2">
        <v>2677.742187499995</v>
      </c>
      <c r="CZ8">
        <v>76800</v>
      </c>
      <c r="DA8" t="s">
        <v>97</v>
      </c>
      <c r="DB8" s="2">
        <v>196.42919921875</v>
      </c>
      <c r="DC8" s="2">
        <v>353.964599609375</v>
      </c>
      <c r="DD8" s="2">
        <v>678.892333984375</v>
      </c>
      <c r="DE8" s="2">
        <v>1310.989257812495</v>
      </c>
      <c r="DF8" s="2">
        <v>2564.8876953125</v>
      </c>
      <c r="DG8" s="2">
        <v>5282.9008789062455</v>
      </c>
      <c r="DH8" s="2">
        <v>9947.8388671875</v>
      </c>
      <c r="DJ8">
        <v>76800</v>
      </c>
      <c r="DK8" t="s">
        <v>97</v>
      </c>
      <c r="DL8" s="2">
        <v>146.618896484375</v>
      </c>
      <c r="DM8" s="2">
        <v>187.470458984375</v>
      </c>
      <c r="DN8" s="2">
        <v>268.238037109375</v>
      </c>
      <c r="DO8" s="2">
        <v>433.28857421875</v>
      </c>
      <c r="DP8" s="2">
        <v>758.493408203125</v>
      </c>
      <c r="DQ8" s="2">
        <v>1413.80029296875</v>
      </c>
      <c r="DR8" s="2">
        <v>2719.278320312495</v>
      </c>
      <c r="DT8">
        <v>76800</v>
      </c>
      <c r="DU8" t="s">
        <v>97</v>
      </c>
      <c r="DV8" s="2">
        <v>72.857177734375</v>
      </c>
      <c r="DW8" s="2">
        <v>73.06396484375</v>
      </c>
      <c r="DX8" s="2">
        <v>73.718017578125</v>
      </c>
      <c r="DY8" s="2">
        <v>72.873046875</v>
      </c>
      <c r="DZ8" s="2">
        <v>74.751953125</v>
      </c>
      <c r="EA8" s="2">
        <v>76.196044921875</v>
      </c>
      <c r="EB8" s="2">
        <v>78.00390625</v>
      </c>
      <c r="EE8">
        <v>76800</v>
      </c>
      <c r="EF8" t="s">
        <v>97</v>
      </c>
      <c r="EG8" s="2">
        <v>39.888916015625</v>
      </c>
      <c r="EH8" s="2">
        <v>36.13232421875</v>
      </c>
      <c r="EI8" s="2">
        <v>34.156982421875</v>
      </c>
      <c r="EJ8" s="2">
        <v>31.376953125</v>
      </c>
      <c r="EK8" s="2">
        <v>60.1826171875</v>
      </c>
      <c r="EL8" s="2">
        <v>44.1025390625</v>
      </c>
      <c r="EM8" s="2">
        <v>35.545654296875</v>
      </c>
      <c r="EO8">
        <v>76800</v>
      </c>
      <c r="EP8" t="s">
        <v>97</v>
      </c>
      <c r="EQ8" s="2">
        <v>114.776123046875</v>
      </c>
      <c r="ER8" s="2">
        <v>114.102783203125</v>
      </c>
      <c r="ES8" s="2">
        <v>113.232177734375</v>
      </c>
      <c r="ET8" s="2">
        <v>116.063720703125</v>
      </c>
      <c r="EU8" s="2">
        <v>115.507080078125</v>
      </c>
      <c r="EV8" s="2">
        <v>117.210205078125</v>
      </c>
      <c r="EW8" s="2">
        <v>119.5400390625</v>
      </c>
      <c r="EZ8">
        <v>76800</v>
      </c>
      <c r="FA8" t="s">
        <v>97</v>
      </c>
      <c r="FB8" s="2">
        <v>75.83984375</v>
      </c>
      <c r="FC8" s="2">
        <v>80.284423828125</v>
      </c>
      <c r="FD8" s="2">
        <v>88.296875</v>
      </c>
      <c r="FE8" s="2">
        <v>106.64306640625</v>
      </c>
      <c r="FF8" s="2">
        <v>148.667724609375</v>
      </c>
      <c r="FG8" s="2">
        <v>233.03662109375</v>
      </c>
      <c r="FH8" s="2">
        <v>431.97119140625</v>
      </c>
      <c r="FJ8">
        <v>76800</v>
      </c>
      <c r="FK8" t="s">
        <v>97</v>
      </c>
      <c r="FL8" s="2">
        <v>147.628173828125</v>
      </c>
      <c r="FM8" s="2">
        <v>169.26806640625</v>
      </c>
      <c r="FN8" s="2">
        <v>175.990966796875</v>
      </c>
      <c r="FO8" s="2">
        <v>231.857177734375</v>
      </c>
      <c r="FP8" s="2">
        <v>363.324462890625</v>
      </c>
      <c r="FQ8" s="2">
        <v>589.36865234375</v>
      </c>
      <c r="FR8" s="2">
        <v>1146.44213867187</v>
      </c>
      <c r="FT8">
        <v>76800</v>
      </c>
      <c r="FU8" t="s">
        <v>97</v>
      </c>
      <c r="FV8" s="2">
        <v>117.7587890625</v>
      </c>
      <c r="FW8" s="2">
        <v>121.3232421875</v>
      </c>
      <c r="FX8" s="2">
        <v>127.81103515625</v>
      </c>
      <c r="FY8" s="2">
        <v>149.833740234375</v>
      </c>
      <c r="FZ8" s="2">
        <v>189.4228515625</v>
      </c>
      <c r="GA8" s="2">
        <v>274.05078125</v>
      </c>
      <c r="GB8" s="2">
        <v>473.50732421875</v>
      </c>
    </row>
    <row r="9" spans="1:184" x14ac:dyDescent="0.2">
      <c r="A9">
        <v>129600</v>
      </c>
      <c r="B9" t="s">
        <v>98</v>
      </c>
      <c r="C9" s="2">
        <v>2525.19799804687</v>
      </c>
      <c r="D9" s="2">
        <v>4965.463134765625</v>
      </c>
      <c r="E9" s="2">
        <v>9839.090087890625</v>
      </c>
      <c r="F9" s="2">
        <v>19715.071777343674</v>
      </c>
      <c r="G9" s="2">
        <v>39285.582519531199</v>
      </c>
      <c r="H9" s="2">
        <v>78522.767822265552</v>
      </c>
      <c r="I9" s="2">
        <v>156835.25097656163</v>
      </c>
      <c r="K9">
        <v>129600</v>
      </c>
      <c r="L9" t="s">
        <v>98</v>
      </c>
      <c r="M9" s="2">
        <v>5296.5205078124955</v>
      </c>
      <c r="N9" s="2">
        <v>10581.30737304685</v>
      </c>
      <c r="O9" s="2">
        <v>21038.595458984324</v>
      </c>
      <c r="P9" s="2">
        <v>44400.510009765552</v>
      </c>
      <c r="Q9" s="2">
        <v>79539.582763671875</v>
      </c>
      <c r="R9" s="2">
        <v>178356.12207031224</v>
      </c>
      <c r="S9" s="2">
        <v>342637.96166992188</v>
      </c>
      <c r="U9">
        <v>129600</v>
      </c>
      <c r="V9" t="s">
        <v>98</v>
      </c>
      <c r="W9" s="2">
        <v>2561.638671874995</v>
      </c>
      <c r="X9" s="2">
        <v>5008.307861328125</v>
      </c>
      <c r="Y9" s="2">
        <v>9875.95654296875</v>
      </c>
      <c r="Z9" s="2">
        <v>19756.063476562424</v>
      </c>
      <c r="AA9" s="2">
        <v>39326.830566406199</v>
      </c>
      <c r="AB9" s="2">
        <v>78563.679931640552</v>
      </c>
      <c r="AC9" s="2">
        <v>156874.92333984288</v>
      </c>
      <c r="AF9">
        <v>129600</v>
      </c>
      <c r="AG9" t="s">
        <v>98</v>
      </c>
      <c r="AH9" s="2">
        <v>260.3515625</v>
      </c>
      <c r="AI9" s="2">
        <v>434.697509765625</v>
      </c>
      <c r="AJ9" s="2">
        <v>774.369873046875</v>
      </c>
      <c r="AK9" s="2">
        <v>1933.435058593745</v>
      </c>
      <c r="AL9" s="2">
        <v>3974.20483398437</v>
      </c>
      <c r="AM9" s="2">
        <v>8640.2646484375</v>
      </c>
      <c r="AN9" s="2">
        <v>17344.008056640625</v>
      </c>
      <c r="AP9">
        <v>129600</v>
      </c>
      <c r="AQ9" t="s">
        <v>98</v>
      </c>
      <c r="AR9" s="2">
        <v>695.313720703125</v>
      </c>
      <c r="AS9" s="2">
        <v>1003.236328125</v>
      </c>
      <c r="AT9" s="2">
        <v>1812.386474609375</v>
      </c>
      <c r="AU9" s="2">
        <v>4154.45751953125</v>
      </c>
      <c r="AV9" s="2">
        <v>10097.425048828076</v>
      </c>
      <c r="AW9" s="2">
        <v>16625.967773437449</v>
      </c>
      <c r="AX9" s="2">
        <v>31656.752441406174</v>
      </c>
      <c r="AZ9">
        <v>129600</v>
      </c>
      <c r="BA9" t="s">
        <v>98</v>
      </c>
      <c r="BB9" s="2">
        <v>296.792236328125</v>
      </c>
      <c r="BC9" s="2">
        <v>477.542236328125</v>
      </c>
      <c r="BD9" s="2">
        <v>811.236328125</v>
      </c>
      <c r="BE9" s="2">
        <v>1974.426757812495</v>
      </c>
      <c r="BF9" s="2">
        <v>4015.45288085937</v>
      </c>
      <c r="BG9" s="2">
        <v>8681.1767578125</v>
      </c>
      <c r="BH9" s="2">
        <v>17383.680419921875</v>
      </c>
      <c r="BK9">
        <v>129600</v>
      </c>
      <c r="BL9" t="s">
        <v>98</v>
      </c>
      <c r="BM9" s="2">
        <v>153.44970703125</v>
      </c>
      <c r="BN9" s="2">
        <v>209.387451171875</v>
      </c>
      <c r="BO9" s="2">
        <v>334.6591796875</v>
      </c>
      <c r="BP9" s="2">
        <v>622.90234375</v>
      </c>
      <c r="BQ9" s="2">
        <v>1388.47143554687</v>
      </c>
      <c r="BR9" s="2">
        <v>3069.31420898437</v>
      </c>
      <c r="BS9" s="2">
        <v>6804.7749023437455</v>
      </c>
      <c r="BU9">
        <v>129600</v>
      </c>
      <c r="BV9" t="s">
        <v>98</v>
      </c>
      <c r="BW9" s="2">
        <v>945.16357421875</v>
      </c>
      <c r="BX9" s="2">
        <v>1020.89819335937</v>
      </c>
      <c r="BY9" s="2">
        <v>1745.178466796875</v>
      </c>
      <c r="BZ9" s="2">
        <v>3066.38354492187</v>
      </c>
      <c r="CA9" s="2">
        <v>11817.379150390576</v>
      </c>
      <c r="CB9" s="2">
        <v>14813.12719726555</v>
      </c>
      <c r="CC9" s="2">
        <v>20608.171630859375</v>
      </c>
      <c r="CE9">
        <v>129600</v>
      </c>
      <c r="CF9" t="s">
        <v>98</v>
      </c>
      <c r="CG9" s="2">
        <v>189.890380859375</v>
      </c>
      <c r="CH9" s="2">
        <v>252.232177734375</v>
      </c>
      <c r="CI9" s="2">
        <v>371.525634765625</v>
      </c>
      <c r="CJ9" s="2">
        <v>663.89404296875</v>
      </c>
      <c r="CK9" s="2">
        <v>1429.71948242187</v>
      </c>
      <c r="CL9" s="2">
        <v>3110.22631835937</v>
      </c>
      <c r="CM9" s="2">
        <v>6844.4472656249955</v>
      </c>
      <c r="CP9">
        <v>129600</v>
      </c>
      <c r="CQ9" t="s">
        <v>98</v>
      </c>
      <c r="CR9" s="2">
        <v>109.680419921875</v>
      </c>
      <c r="CS9" s="2">
        <v>153.6259765625</v>
      </c>
      <c r="CT9" s="2">
        <v>244.050048828125</v>
      </c>
      <c r="CU9" s="2">
        <v>424.192626953125</v>
      </c>
      <c r="CV9" s="2">
        <v>783.029541015625</v>
      </c>
      <c r="CW9" s="2">
        <v>1499.84448242187</v>
      </c>
      <c r="CX9" s="2">
        <v>2941.396240234375</v>
      </c>
      <c r="CZ9">
        <v>129600</v>
      </c>
      <c r="DA9" t="s">
        <v>98</v>
      </c>
      <c r="DB9" s="2">
        <v>229.19580078125</v>
      </c>
      <c r="DC9" s="2">
        <v>404.2724609375</v>
      </c>
      <c r="DD9" s="2">
        <v>774.71826171875</v>
      </c>
      <c r="DE9" s="2">
        <v>1478.10522460937</v>
      </c>
      <c r="DF9" s="2">
        <v>2887.401855468745</v>
      </c>
      <c r="DG9" s="2">
        <v>5670.2041015625</v>
      </c>
      <c r="DH9" s="2">
        <v>11288.958740234375</v>
      </c>
      <c r="DJ9">
        <v>129600</v>
      </c>
      <c r="DK9" t="s">
        <v>98</v>
      </c>
      <c r="DL9" s="2">
        <v>146.12109375</v>
      </c>
      <c r="DM9" s="2">
        <v>196.470703125</v>
      </c>
      <c r="DN9" s="2">
        <v>280.91650390625</v>
      </c>
      <c r="DO9" s="2">
        <v>465.184326171875</v>
      </c>
      <c r="DP9" s="2">
        <v>824.277587890625</v>
      </c>
      <c r="DQ9" s="2">
        <v>1540.75659179687</v>
      </c>
      <c r="DR9" s="2">
        <v>2981.068603515625</v>
      </c>
      <c r="DT9">
        <v>129600</v>
      </c>
      <c r="DU9" t="s">
        <v>98</v>
      </c>
      <c r="DV9" s="2">
        <v>74.076416015625</v>
      </c>
      <c r="DW9" s="2">
        <v>72.263671875</v>
      </c>
      <c r="DX9" s="2">
        <v>74.131103515625</v>
      </c>
      <c r="DY9" s="2">
        <v>75.64111328125</v>
      </c>
      <c r="DZ9" s="2">
        <v>77.679931640625</v>
      </c>
      <c r="EA9" s="2">
        <v>76.035400390625</v>
      </c>
      <c r="EB9" s="2">
        <v>90.2880859375</v>
      </c>
      <c r="EE9">
        <v>129600</v>
      </c>
      <c r="EF9" t="s">
        <v>98</v>
      </c>
      <c r="EG9" s="2">
        <v>39.068359375</v>
      </c>
      <c r="EH9" s="2">
        <v>40.921630859375</v>
      </c>
      <c r="EI9" s="2">
        <v>38.444580078125</v>
      </c>
      <c r="EJ9" s="2">
        <v>48.54443359375</v>
      </c>
      <c r="EK9" s="2">
        <v>41.971435546875</v>
      </c>
      <c r="EL9" s="2">
        <v>43.60595703125</v>
      </c>
      <c r="EM9" s="2">
        <v>57.85791015625</v>
      </c>
      <c r="EO9">
        <v>129600</v>
      </c>
      <c r="EP9" t="s">
        <v>98</v>
      </c>
      <c r="EQ9" s="2">
        <v>110.51708984375</v>
      </c>
      <c r="ER9" s="2">
        <v>115.1083984375</v>
      </c>
      <c r="ES9" s="2">
        <v>110.99755859375</v>
      </c>
      <c r="ET9" s="2">
        <v>116.6328125</v>
      </c>
      <c r="EU9" s="2">
        <v>118.927978515625</v>
      </c>
      <c r="EV9" s="2">
        <v>116.947509765625</v>
      </c>
      <c r="EW9" s="2">
        <v>129.96044921875</v>
      </c>
      <c r="EZ9">
        <v>129600</v>
      </c>
      <c r="FA9" t="s">
        <v>98</v>
      </c>
      <c r="FB9" s="2">
        <v>77.5732421875</v>
      </c>
      <c r="FC9" s="2">
        <v>79.894775390625</v>
      </c>
      <c r="FD9" s="2">
        <v>89.4521484375</v>
      </c>
      <c r="FE9" s="2">
        <v>109.23486328125</v>
      </c>
      <c r="FF9" s="2">
        <v>150.802490234375</v>
      </c>
      <c r="FG9" s="2">
        <v>229.014404296875</v>
      </c>
      <c r="FH9" s="2">
        <v>429.718994140625</v>
      </c>
      <c r="FJ9">
        <v>129600</v>
      </c>
      <c r="FK9" t="s">
        <v>98</v>
      </c>
      <c r="FL9" s="2">
        <v>148.28173828125</v>
      </c>
      <c r="FM9" s="2">
        <v>161.339599609375</v>
      </c>
      <c r="FN9" s="2">
        <v>176.4453125</v>
      </c>
      <c r="FO9" s="2">
        <v>240.507080078125</v>
      </c>
      <c r="FP9" s="2">
        <v>350.234130859375</v>
      </c>
      <c r="FQ9" s="2">
        <v>525.548095703125</v>
      </c>
      <c r="FR9" s="2">
        <v>1059.168701171875</v>
      </c>
      <c r="FT9">
        <v>129600</v>
      </c>
      <c r="FU9" t="s">
        <v>98</v>
      </c>
      <c r="FV9" s="2">
        <v>114.013916015625</v>
      </c>
      <c r="FW9" s="2">
        <v>122.739501953125</v>
      </c>
      <c r="FX9" s="2">
        <v>126.318603515625</v>
      </c>
      <c r="FY9" s="2">
        <v>150.2265625</v>
      </c>
      <c r="FZ9" s="2">
        <v>192.050537109375</v>
      </c>
      <c r="GA9" s="2">
        <v>269.926513671875</v>
      </c>
      <c r="GB9" s="2">
        <v>469.391357421875</v>
      </c>
    </row>
    <row r="10" spans="1:184" x14ac:dyDescent="0.2">
      <c r="A10">
        <v>144000</v>
      </c>
      <c r="B10" t="s">
        <v>99</v>
      </c>
      <c r="C10" s="2">
        <v>2529.736328124995</v>
      </c>
      <c r="D10" s="2">
        <v>5013.5463867187455</v>
      </c>
      <c r="E10" s="2">
        <v>9951.917236328125</v>
      </c>
      <c r="F10" s="2">
        <v>19864.458007812449</v>
      </c>
      <c r="G10" s="2">
        <v>39641.949218749978</v>
      </c>
      <c r="H10" s="2">
        <v>79169.911376953125</v>
      </c>
      <c r="I10" s="2">
        <v>158154.17797851551</v>
      </c>
      <c r="K10">
        <v>144000</v>
      </c>
      <c r="L10" t="s">
        <v>99</v>
      </c>
      <c r="M10" s="2">
        <v>4876.253662109375</v>
      </c>
      <c r="N10" s="2">
        <v>10413.655273437451</v>
      </c>
      <c r="O10" s="2">
        <v>22164.68920898435</v>
      </c>
      <c r="P10" s="2">
        <v>42967.334716796802</v>
      </c>
      <c r="Q10" s="2">
        <v>82465.579833984375</v>
      </c>
      <c r="R10" s="2">
        <v>168603.19921874974</v>
      </c>
      <c r="S10" s="2">
        <v>345374.64868163975</v>
      </c>
      <c r="U10">
        <v>144000</v>
      </c>
      <c r="V10" t="s">
        <v>99</v>
      </c>
      <c r="W10" s="2">
        <v>2569.494628906245</v>
      </c>
      <c r="X10" s="2">
        <v>5048.4370117187455</v>
      </c>
      <c r="Y10" s="2">
        <v>9990.736083984375</v>
      </c>
      <c r="Z10" s="2">
        <v>19905.383300781199</v>
      </c>
      <c r="AA10" s="2">
        <v>39685.137451171853</v>
      </c>
      <c r="AB10" s="2">
        <v>79209.35498046875</v>
      </c>
      <c r="AC10" s="2">
        <v>158196.81249999988</v>
      </c>
      <c r="AF10">
        <v>144000</v>
      </c>
      <c r="AG10" t="s">
        <v>99</v>
      </c>
      <c r="AH10" s="2">
        <v>266.071533203125</v>
      </c>
      <c r="AI10" s="2">
        <v>446.0185546875</v>
      </c>
      <c r="AJ10" s="2">
        <v>800.572021484375</v>
      </c>
      <c r="AK10" s="2">
        <v>1812.89916992187</v>
      </c>
      <c r="AL10" s="2">
        <v>4049.402343749995</v>
      </c>
      <c r="AM10" s="2">
        <v>8709.988525390625</v>
      </c>
      <c r="AN10" s="2">
        <v>17372.8986816406</v>
      </c>
      <c r="AP10">
        <v>144000</v>
      </c>
      <c r="AQ10" t="s">
        <v>99</v>
      </c>
      <c r="AR10" s="2">
        <v>554.658935546875</v>
      </c>
      <c r="AS10" s="2">
        <v>1100.01049804687</v>
      </c>
      <c r="AT10" s="2">
        <v>1916.55688476562</v>
      </c>
      <c r="AU10" s="2">
        <v>4148.7517089843705</v>
      </c>
      <c r="AV10" s="2">
        <v>10134.527832031175</v>
      </c>
      <c r="AW10" s="2">
        <v>16718.155273437449</v>
      </c>
      <c r="AX10" s="2">
        <v>32083.79736328125</v>
      </c>
      <c r="AZ10">
        <v>144000</v>
      </c>
      <c r="BA10" t="s">
        <v>99</v>
      </c>
      <c r="BB10" s="2">
        <v>305.829833984375</v>
      </c>
      <c r="BC10" s="2">
        <v>480.9091796875</v>
      </c>
      <c r="BD10" s="2">
        <v>839.390869140625</v>
      </c>
      <c r="BE10" s="2">
        <v>1853.82446289062</v>
      </c>
      <c r="BF10" s="2">
        <v>4092.59057617187</v>
      </c>
      <c r="BG10" s="2">
        <v>8749.43212890625</v>
      </c>
      <c r="BH10" s="2">
        <v>17415.533203124975</v>
      </c>
      <c r="BK10">
        <v>144000</v>
      </c>
      <c r="BL10" t="s">
        <v>99</v>
      </c>
      <c r="BM10" s="2">
        <v>161.17724609375</v>
      </c>
      <c r="BN10" s="2">
        <v>228.19189453125</v>
      </c>
      <c r="BO10" s="2">
        <v>361.558837890625</v>
      </c>
      <c r="BP10" s="2">
        <v>679.14697265625</v>
      </c>
      <c r="BQ10" s="2">
        <v>1517.783447265625</v>
      </c>
      <c r="BR10" s="2">
        <v>3308.681884765625</v>
      </c>
      <c r="BS10" s="2">
        <v>7289.5661621093705</v>
      </c>
      <c r="BU10">
        <v>144000</v>
      </c>
      <c r="BV10" t="s">
        <v>99</v>
      </c>
      <c r="BW10" s="2">
        <v>644.731689453125</v>
      </c>
      <c r="BX10" s="2">
        <v>995.42822265625</v>
      </c>
      <c r="BY10" s="2">
        <v>1918.716796875</v>
      </c>
      <c r="BZ10" s="2">
        <v>3248.3154296875</v>
      </c>
      <c r="CA10" s="2">
        <v>12047.156249999975</v>
      </c>
      <c r="CB10" s="2">
        <v>15561.05517578125</v>
      </c>
      <c r="CC10" s="2">
        <v>21806.573486328049</v>
      </c>
      <c r="CE10">
        <v>144000</v>
      </c>
      <c r="CF10" t="s">
        <v>99</v>
      </c>
      <c r="CG10" s="2">
        <v>200.935546875</v>
      </c>
      <c r="CH10" s="2">
        <v>263.08251953125</v>
      </c>
      <c r="CI10" s="2">
        <v>400.377685546875</v>
      </c>
      <c r="CJ10" s="2">
        <v>720.072265625</v>
      </c>
      <c r="CK10" s="2">
        <v>1560.9716796875</v>
      </c>
      <c r="CL10" s="2">
        <v>3348.12548828125</v>
      </c>
      <c r="CM10" s="2">
        <v>7332.2006835937455</v>
      </c>
      <c r="CP10">
        <v>144000</v>
      </c>
      <c r="CQ10" t="s">
        <v>99</v>
      </c>
      <c r="CR10" s="2">
        <v>111.128173828125</v>
      </c>
      <c r="CS10" s="2">
        <v>157.29248046875</v>
      </c>
      <c r="CT10" s="2">
        <v>249.483642578125</v>
      </c>
      <c r="CU10" s="2">
        <v>434.843017578125</v>
      </c>
      <c r="CV10" s="2">
        <v>807.300048828125</v>
      </c>
      <c r="CW10" s="2">
        <v>1543.562744140625</v>
      </c>
      <c r="CX10" s="2">
        <v>3021.90869140625</v>
      </c>
      <c r="CZ10">
        <v>144000</v>
      </c>
      <c r="DA10" t="s">
        <v>99</v>
      </c>
      <c r="DB10" s="2">
        <v>216.971435546875</v>
      </c>
      <c r="DC10" s="2">
        <v>409.286376953125</v>
      </c>
      <c r="DD10" s="2">
        <v>769.068359375</v>
      </c>
      <c r="DE10" s="2">
        <v>1476.94360351562</v>
      </c>
      <c r="DF10" s="2">
        <v>2910.556640624995</v>
      </c>
      <c r="DG10" s="2">
        <v>5774.2990722656205</v>
      </c>
      <c r="DH10" s="2">
        <v>11383.958984374951</v>
      </c>
      <c r="DJ10">
        <v>144000</v>
      </c>
      <c r="DK10" t="s">
        <v>99</v>
      </c>
      <c r="DL10" s="2">
        <v>150.886474609375</v>
      </c>
      <c r="DM10" s="2">
        <v>192.18310546875</v>
      </c>
      <c r="DN10" s="2">
        <v>288.302490234375</v>
      </c>
      <c r="DO10" s="2">
        <v>475.768310546875</v>
      </c>
      <c r="DP10" s="2">
        <v>850.48828125</v>
      </c>
      <c r="DQ10" s="2">
        <v>1583.00634765625</v>
      </c>
      <c r="DR10" s="2">
        <v>3064.543212890625</v>
      </c>
      <c r="DT10">
        <v>144000</v>
      </c>
      <c r="DU10" t="s">
        <v>99</v>
      </c>
      <c r="DV10" s="2">
        <v>74.544921875</v>
      </c>
      <c r="DW10" s="2">
        <v>74.5380859375</v>
      </c>
      <c r="DX10" s="2">
        <v>74.217529296875</v>
      </c>
      <c r="DY10" s="2">
        <v>75.427734375</v>
      </c>
      <c r="DZ10" s="2">
        <v>77.043701171875</v>
      </c>
      <c r="EA10" s="2">
        <v>78.083984375</v>
      </c>
      <c r="EB10" s="2">
        <v>81.864013671875</v>
      </c>
      <c r="EE10">
        <v>144000</v>
      </c>
      <c r="EF10" t="s">
        <v>99</v>
      </c>
      <c r="EG10" s="2">
        <v>36.7041015625</v>
      </c>
      <c r="EH10" s="2">
        <v>38.68212890625</v>
      </c>
      <c r="EI10" s="2">
        <v>34.618896484375</v>
      </c>
      <c r="EJ10" s="2">
        <v>34.226318359375</v>
      </c>
      <c r="EK10" s="2">
        <v>39.58251953125</v>
      </c>
      <c r="EL10" s="2">
        <v>93.613037109375</v>
      </c>
      <c r="EM10" s="2">
        <v>40.78662109375</v>
      </c>
      <c r="EO10">
        <v>144000</v>
      </c>
      <c r="EP10" t="s">
        <v>99</v>
      </c>
      <c r="EQ10" s="2">
        <v>114.30322265625</v>
      </c>
      <c r="ER10" s="2">
        <v>109.4287109375</v>
      </c>
      <c r="ES10" s="2">
        <v>113.036376953125</v>
      </c>
      <c r="ET10" s="2">
        <v>116.35302734375</v>
      </c>
      <c r="EU10" s="2">
        <v>120.23193359375</v>
      </c>
      <c r="EV10" s="2">
        <v>117.527587890625</v>
      </c>
      <c r="EW10" s="2">
        <v>124.49853515625</v>
      </c>
      <c r="EZ10">
        <v>144000</v>
      </c>
      <c r="FA10" t="s">
        <v>99</v>
      </c>
      <c r="FB10" s="2">
        <v>78.40087890625</v>
      </c>
      <c r="FC10" s="2">
        <v>82.672607421875</v>
      </c>
      <c r="FD10" s="2">
        <v>90.85009765625</v>
      </c>
      <c r="FE10" s="2">
        <v>111.980224609375</v>
      </c>
      <c r="FF10" s="2">
        <v>158.091796875</v>
      </c>
      <c r="FG10" s="2">
        <v>247.4619140625</v>
      </c>
      <c r="FH10" s="2">
        <v>438.417236328125</v>
      </c>
      <c r="FJ10">
        <v>144000</v>
      </c>
      <c r="FK10" t="s">
        <v>99</v>
      </c>
      <c r="FL10" s="2">
        <v>143.89697265625</v>
      </c>
      <c r="FM10" s="2">
        <v>156.79541015625</v>
      </c>
      <c r="FN10" s="2">
        <v>180.66552734375</v>
      </c>
      <c r="FO10" s="2">
        <v>232.556884765625</v>
      </c>
      <c r="FP10" s="2">
        <v>362.427978515625</v>
      </c>
      <c r="FQ10" s="2">
        <v>626.16455078125</v>
      </c>
      <c r="FR10" s="2">
        <v>1111.330078125</v>
      </c>
      <c r="FT10">
        <v>144000</v>
      </c>
      <c r="FU10" t="s">
        <v>99</v>
      </c>
      <c r="FV10" s="2">
        <v>118.1591796875</v>
      </c>
      <c r="FW10" s="2">
        <v>117.563232421875</v>
      </c>
      <c r="FX10" s="2">
        <v>129.6689453125</v>
      </c>
      <c r="FY10" s="2">
        <v>152.905517578125</v>
      </c>
      <c r="FZ10" s="2">
        <v>201.280029296875</v>
      </c>
      <c r="GA10" s="2">
        <v>286.905517578125</v>
      </c>
      <c r="GB10" s="2">
        <v>481.0517578125</v>
      </c>
    </row>
    <row r="11" spans="1:184" x14ac:dyDescent="0.2">
      <c r="A11">
        <v>172800</v>
      </c>
      <c r="B11" t="s">
        <v>100</v>
      </c>
      <c r="C11" s="2">
        <v>2087.763671875</v>
      </c>
      <c r="D11" s="2">
        <v>4142.5700683593695</v>
      </c>
      <c r="E11" s="2">
        <v>8193.7231445312464</v>
      </c>
      <c r="F11" s="2">
        <v>16336.394287109326</v>
      </c>
      <c r="G11" s="2">
        <v>32703.88818359375</v>
      </c>
      <c r="H11" s="2">
        <v>65540.619628906221</v>
      </c>
      <c r="I11" s="2">
        <v>131073.09985351525</v>
      </c>
      <c r="K11">
        <v>172800</v>
      </c>
      <c r="L11" t="s">
        <v>100</v>
      </c>
      <c r="M11" s="2">
        <v>4086.227783203125</v>
      </c>
      <c r="N11" s="2">
        <v>8655.2319335937445</v>
      </c>
      <c r="O11" s="2">
        <v>18461.771240234299</v>
      </c>
      <c r="P11" s="2">
        <v>39296.176757812427</v>
      </c>
      <c r="Q11" s="2">
        <v>73351.898925781221</v>
      </c>
      <c r="R11" s="2">
        <v>148966.23095703038</v>
      </c>
      <c r="S11" s="2">
        <v>305251.70849609323</v>
      </c>
      <c r="U11">
        <v>172800</v>
      </c>
      <c r="V11" t="s">
        <v>100</v>
      </c>
      <c r="W11" s="2">
        <v>2123.517333984375</v>
      </c>
      <c r="X11" s="2">
        <v>4183.5756835937445</v>
      </c>
      <c r="Y11" s="2">
        <v>8235.8764648437464</v>
      </c>
      <c r="Z11" s="2">
        <v>16377.075439453076</v>
      </c>
      <c r="AA11" s="2">
        <v>32743.801513671875</v>
      </c>
      <c r="AB11" s="2">
        <v>65582.228271484346</v>
      </c>
      <c r="AC11" s="2">
        <v>131116.04785156212</v>
      </c>
      <c r="AF11">
        <v>172800</v>
      </c>
      <c r="AG11" t="s">
        <v>100</v>
      </c>
      <c r="AH11" s="2">
        <v>258.140380859375</v>
      </c>
      <c r="AI11" s="2">
        <v>434.33447265625</v>
      </c>
      <c r="AJ11" s="2">
        <v>781.458251953125</v>
      </c>
      <c r="AK11" s="2">
        <v>1944.088378906245</v>
      </c>
      <c r="AL11" s="2">
        <v>4001.65356445312</v>
      </c>
      <c r="AM11" s="2">
        <v>8670.8706054687445</v>
      </c>
      <c r="AN11" s="2">
        <v>17431.08862304685</v>
      </c>
      <c r="AP11">
        <v>172800</v>
      </c>
      <c r="AQ11" t="s">
        <v>100</v>
      </c>
      <c r="AR11" s="2">
        <v>809.81640625</v>
      </c>
      <c r="AS11" s="2">
        <v>1323.558593749995</v>
      </c>
      <c r="AT11" s="2">
        <v>1746.029296875</v>
      </c>
      <c r="AU11" s="2">
        <v>4265.8261718749955</v>
      </c>
      <c r="AV11" s="2">
        <v>10072.093749999925</v>
      </c>
      <c r="AW11" s="2">
        <v>17312.303710937475</v>
      </c>
      <c r="AX11" s="2">
        <v>32094.305908203049</v>
      </c>
      <c r="AZ11">
        <v>172800</v>
      </c>
      <c r="BA11" t="s">
        <v>100</v>
      </c>
      <c r="BB11" s="2">
        <v>293.89404296875</v>
      </c>
      <c r="BC11" s="2">
        <v>475.340087890625</v>
      </c>
      <c r="BD11" s="2">
        <v>823.611572265625</v>
      </c>
      <c r="BE11" s="2">
        <v>1984.769531249995</v>
      </c>
      <c r="BF11" s="2">
        <v>4041.566894531245</v>
      </c>
      <c r="BG11" s="2">
        <v>8712.4792480468695</v>
      </c>
      <c r="BH11" s="2">
        <v>17474.036621093725</v>
      </c>
      <c r="BK11">
        <v>172800</v>
      </c>
      <c r="BL11" t="s">
        <v>100</v>
      </c>
      <c r="BM11" s="2">
        <v>165.351806640625</v>
      </c>
      <c r="BN11" s="2">
        <v>239.64990234375</v>
      </c>
      <c r="BO11" s="2">
        <v>388.402099609375</v>
      </c>
      <c r="BP11" s="2">
        <v>755.189453125</v>
      </c>
      <c r="BQ11" s="2">
        <v>1723.51806640625</v>
      </c>
      <c r="BR11" s="2">
        <v>3843.482666015625</v>
      </c>
      <c r="BS11" s="2">
        <v>8529.6618652343695</v>
      </c>
      <c r="BU11">
        <v>172800</v>
      </c>
      <c r="BV11" t="s">
        <v>100</v>
      </c>
      <c r="BW11" s="2">
        <v>676.630615234375</v>
      </c>
      <c r="BX11" s="2">
        <v>1109.185546874995</v>
      </c>
      <c r="BY11" s="2">
        <v>1876.91674804687</v>
      </c>
      <c r="BZ11" s="2">
        <v>3739.349609374995</v>
      </c>
      <c r="CA11" s="2">
        <v>12501.282714843725</v>
      </c>
      <c r="CB11" s="2">
        <v>16361.205566406175</v>
      </c>
      <c r="CC11" s="2">
        <v>23399.31103515625</v>
      </c>
      <c r="CE11">
        <v>172800</v>
      </c>
      <c r="CF11" t="s">
        <v>100</v>
      </c>
      <c r="CG11" s="2">
        <v>201.10546875</v>
      </c>
      <c r="CH11" s="2">
        <v>280.655517578125</v>
      </c>
      <c r="CI11" s="2">
        <v>430.555419921875</v>
      </c>
      <c r="CJ11" s="2">
        <v>795.87060546875</v>
      </c>
      <c r="CK11" s="2">
        <v>1763.431396484375</v>
      </c>
      <c r="CL11" s="2">
        <v>3885.09130859375</v>
      </c>
      <c r="CM11" s="2">
        <v>8572.6098632812445</v>
      </c>
      <c r="CP11">
        <v>172800</v>
      </c>
      <c r="CQ11" t="s">
        <v>100</v>
      </c>
      <c r="CR11" s="2">
        <v>104.293701171875</v>
      </c>
      <c r="CS11" s="2">
        <v>146.499755859375</v>
      </c>
      <c r="CT11" s="2">
        <v>228.371337890625</v>
      </c>
      <c r="CU11" s="2">
        <v>393.535400390625</v>
      </c>
      <c r="CV11" s="2">
        <v>718.638427734375</v>
      </c>
      <c r="CW11" s="2">
        <v>1371.718505859375</v>
      </c>
      <c r="CX11" s="2">
        <v>2707.83862304687</v>
      </c>
      <c r="CZ11">
        <v>172800</v>
      </c>
      <c r="DA11" t="s">
        <v>100</v>
      </c>
      <c r="DB11" s="2">
        <v>193.996826171875</v>
      </c>
      <c r="DC11" s="2">
        <v>368.298583984375</v>
      </c>
      <c r="DD11" s="2">
        <v>688.24609375</v>
      </c>
      <c r="DE11" s="2">
        <v>1319.393798828125</v>
      </c>
      <c r="DF11" s="2">
        <v>2542.549072265625</v>
      </c>
      <c r="DG11" s="2">
        <v>5029.506591796875</v>
      </c>
      <c r="DH11" s="2">
        <v>10009.37133789062</v>
      </c>
      <c r="DJ11">
        <v>172800</v>
      </c>
      <c r="DK11" t="s">
        <v>100</v>
      </c>
      <c r="DL11" s="2">
        <v>140.04736328125</v>
      </c>
      <c r="DM11" s="2">
        <v>187.50537109375</v>
      </c>
      <c r="DN11" s="2">
        <v>270.524658203125</v>
      </c>
      <c r="DO11" s="2">
        <v>434.216552734375</v>
      </c>
      <c r="DP11" s="2">
        <v>758.5517578125</v>
      </c>
      <c r="DQ11" s="2">
        <v>1413.3271484375</v>
      </c>
      <c r="DR11" s="2">
        <v>2750.786621093745</v>
      </c>
      <c r="DT11">
        <v>172800</v>
      </c>
      <c r="DU11" t="s">
        <v>100</v>
      </c>
      <c r="DV11" s="2">
        <v>72.837890625</v>
      </c>
      <c r="DW11" s="2">
        <v>74.03515625</v>
      </c>
      <c r="DX11" s="2">
        <v>74.040771484375</v>
      </c>
      <c r="DY11" s="2">
        <v>75.188720703125</v>
      </c>
      <c r="DZ11" s="2">
        <v>76.376708984375</v>
      </c>
      <c r="EA11" s="2">
        <v>83.537109375</v>
      </c>
      <c r="EB11" s="2">
        <v>105.0048828125</v>
      </c>
      <c r="EE11">
        <v>172800</v>
      </c>
      <c r="EF11" t="s">
        <v>100</v>
      </c>
      <c r="EG11" s="2">
        <v>38.32470703125</v>
      </c>
      <c r="EH11" s="2">
        <v>42.056396484375</v>
      </c>
      <c r="EI11" s="2">
        <v>36.90185546875</v>
      </c>
      <c r="EJ11" s="2">
        <v>36.9365234375</v>
      </c>
      <c r="EK11" s="2">
        <v>42.782958984375</v>
      </c>
      <c r="EL11" s="2">
        <v>45.81298828125</v>
      </c>
      <c r="EM11" s="2">
        <v>67.69580078125</v>
      </c>
      <c r="EO11">
        <v>172800</v>
      </c>
      <c r="EP11" t="s">
        <v>100</v>
      </c>
      <c r="EQ11" s="2">
        <v>108.591552734375</v>
      </c>
      <c r="ER11" s="2">
        <v>115.040771484375</v>
      </c>
      <c r="ES11" s="2">
        <v>116.194091796875</v>
      </c>
      <c r="ET11" s="2">
        <v>115.869873046875</v>
      </c>
      <c r="EU11" s="2">
        <v>116.2900390625</v>
      </c>
      <c r="EV11" s="2">
        <v>125.145751953125</v>
      </c>
      <c r="EW11" s="2">
        <v>147.952880859375</v>
      </c>
      <c r="EZ11">
        <v>172800</v>
      </c>
      <c r="FA11" t="s">
        <v>100</v>
      </c>
      <c r="FB11" s="2">
        <v>76.867431640625</v>
      </c>
      <c r="FC11" s="2">
        <v>83.0341796875</v>
      </c>
      <c r="FD11" s="2">
        <v>92.099365234375</v>
      </c>
      <c r="FE11" s="2">
        <v>115.969482421875</v>
      </c>
      <c r="FF11" s="2">
        <v>164.063720703125</v>
      </c>
      <c r="FG11" s="2">
        <v>269.718505859375</v>
      </c>
      <c r="FH11" s="2">
        <v>518.31591796875</v>
      </c>
      <c r="FJ11">
        <v>172800</v>
      </c>
      <c r="FK11" t="s">
        <v>100</v>
      </c>
      <c r="FL11" s="2">
        <v>154.14501953125</v>
      </c>
      <c r="FM11" s="2">
        <v>164.209228515625</v>
      </c>
      <c r="FN11" s="2">
        <v>187.866455078125</v>
      </c>
      <c r="FO11" s="2">
        <v>250.04296875</v>
      </c>
      <c r="FP11" s="2">
        <v>356.156494140625</v>
      </c>
      <c r="FQ11" s="2">
        <v>623.013427734375</v>
      </c>
      <c r="FR11" s="2">
        <v>1267.21215820312</v>
      </c>
      <c r="FT11">
        <v>172800</v>
      </c>
      <c r="FU11" t="s">
        <v>100</v>
      </c>
      <c r="FV11" s="2">
        <v>112.62109375</v>
      </c>
      <c r="FW11" s="2">
        <v>124.039794921875</v>
      </c>
      <c r="FX11" s="2">
        <v>134.252685546875</v>
      </c>
      <c r="FY11" s="2">
        <v>156.650634765625</v>
      </c>
      <c r="FZ11" s="2">
        <v>203.97705078125</v>
      </c>
      <c r="GA11" s="2">
        <v>311.3271484375</v>
      </c>
      <c r="GB11" s="2">
        <v>561.263916015625</v>
      </c>
    </row>
    <row r="12" spans="1:184" x14ac:dyDescent="0.2">
      <c r="A12">
        <v>230400</v>
      </c>
      <c r="B12" t="s">
        <v>101</v>
      </c>
      <c r="C12" s="2">
        <v>2515.13305664062</v>
      </c>
      <c r="D12" s="2">
        <v>4974.744384765625</v>
      </c>
      <c r="E12" s="2">
        <v>10064.717773437495</v>
      </c>
      <c r="F12" s="2">
        <v>20068.489990234324</v>
      </c>
      <c r="G12" s="2">
        <v>39357.845703124949</v>
      </c>
      <c r="H12" s="2">
        <v>78748.008544921831</v>
      </c>
      <c r="I12" s="2">
        <v>159430.02001953125</v>
      </c>
      <c r="K12">
        <v>230400</v>
      </c>
      <c r="L12" t="s">
        <v>101</v>
      </c>
      <c r="M12" s="2">
        <v>4728.7985839843705</v>
      </c>
      <c r="N12" s="2">
        <v>10802.099121093701</v>
      </c>
      <c r="O12" s="2">
        <v>21619.7873535156</v>
      </c>
      <c r="P12" s="2">
        <v>41278.080078125</v>
      </c>
      <c r="Q12" s="2">
        <v>85631.409667968706</v>
      </c>
      <c r="R12" s="2">
        <v>171047.17626953064</v>
      </c>
      <c r="S12" s="2">
        <v>341982.03759765538</v>
      </c>
      <c r="U12">
        <v>230400</v>
      </c>
      <c r="V12" t="s">
        <v>101</v>
      </c>
      <c r="W12" s="2">
        <v>2554.903320312495</v>
      </c>
      <c r="X12" s="2">
        <v>5011.80078125</v>
      </c>
      <c r="Y12" s="2">
        <v>10104.492675781245</v>
      </c>
      <c r="Z12" s="2">
        <v>20110.483154296824</v>
      </c>
      <c r="AA12" s="2">
        <v>39396.381103515574</v>
      </c>
      <c r="AB12" s="2">
        <v>78787.591064453081</v>
      </c>
      <c r="AC12" s="2">
        <v>159469.89770507812</v>
      </c>
      <c r="AF12">
        <v>230400</v>
      </c>
      <c r="AG12" t="s">
        <v>101</v>
      </c>
      <c r="AH12" s="2">
        <v>260.102294921875</v>
      </c>
      <c r="AI12" s="2">
        <v>433.056640625</v>
      </c>
      <c r="AJ12" s="2">
        <v>797.792236328125</v>
      </c>
      <c r="AK12" s="2">
        <v>1973.984374999995</v>
      </c>
      <c r="AL12" s="2">
        <v>3982.17822265625</v>
      </c>
      <c r="AM12" s="2">
        <v>8622.894287109375</v>
      </c>
      <c r="AN12" s="2">
        <v>17548.236328124949</v>
      </c>
      <c r="AP12">
        <v>230400</v>
      </c>
      <c r="AQ12" t="s">
        <v>101</v>
      </c>
      <c r="AR12" s="2">
        <v>778.2802734375</v>
      </c>
      <c r="AS12" s="2">
        <v>1345.42797851562</v>
      </c>
      <c r="AT12" s="2">
        <v>1871.69287109375</v>
      </c>
      <c r="AU12" s="2">
        <v>4205.67919921875</v>
      </c>
      <c r="AV12" s="2">
        <v>10121.4724121093</v>
      </c>
      <c r="AW12" s="2">
        <v>17257.034667968725</v>
      </c>
      <c r="AX12" s="2">
        <v>31388.135009765574</v>
      </c>
      <c r="AZ12">
        <v>230400</v>
      </c>
      <c r="BA12" t="s">
        <v>101</v>
      </c>
      <c r="BB12" s="2">
        <v>299.87255859375</v>
      </c>
      <c r="BC12" s="2">
        <v>470.113037109375</v>
      </c>
      <c r="BD12" s="2">
        <v>837.567138671875</v>
      </c>
      <c r="BE12" s="2">
        <v>2015.977539062495</v>
      </c>
      <c r="BF12" s="2">
        <v>4020.713623046875</v>
      </c>
      <c r="BG12" s="2">
        <v>8662.476806640625</v>
      </c>
      <c r="BH12" s="2">
        <v>17588.114013671824</v>
      </c>
      <c r="BK12">
        <v>230400</v>
      </c>
      <c r="BL12" t="s">
        <v>101</v>
      </c>
      <c r="BM12" s="2">
        <v>152.5400390625</v>
      </c>
      <c r="BN12" s="2">
        <v>209.607421875</v>
      </c>
      <c r="BO12" s="2">
        <v>342.204833984375</v>
      </c>
      <c r="BP12" s="2">
        <v>642.360595703125</v>
      </c>
      <c r="BQ12" s="2">
        <v>1387.29516601562</v>
      </c>
      <c r="BR12" s="2">
        <v>3124.457275390625</v>
      </c>
      <c r="BS12" s="2">
        <v>6964.70068359375</v>
      </c>
      <c r="BU12">
        <v>230400</v>
      </c>
      <c r="BV12" t="s">
        <v>101</v>
      </c>
      <c r="BW12" s="2">
        <v>849.937744140625</v>
      </c>
      <c r="BX12" s="2">
        <v>1241.380859375</v>
      </c>
      <c r="BY12" s="2">
        <v>1577.68627929687</v>
      </c>
      <c r="BZ12" s="2">
        <v>3102.09838867187</v>
      </c>
      <c r="CA12" s="2">
        <v>11728.7099609375</v>
      </c>
      <c r="CB12" s="2">
        <v>14979.821289062425</v>
      </c>
      <c r="CC12" s="2">
        <v>20828.162353515574</v>
      </c>
      <c r="CE12">
        <v>230400</v>
      </c>
      <c r="CF12" t="s">
        <v>101</v>
      </c>
      <c r="CG12" s="2">
        <v>192.310302734375</v>
      </c>
      <c r="CH12" s="2">
        <v>246.663818359375</v>
      </c>
      <c r="CI12" s="2">
        <v>381.979736328125</v>
      </c>
      <c r="CJ12" s="2">
        <v>684.353759765625</v>
      </c>
      <c r="CK12" s="2">
        <v>1425.830566406245</v>
      </c>
      <c r="CL12" s="2">
        <v>3164.039794921875</v>
      </c>
      <c r="CM12" s="2">
        <v>7004.578369140625</v>
      </c>
      <c r="CP12">
        <v>230400</v>
      </c>
      <c r="CQ12" t="s">
        <v>101</v>
      </c>
      <c r="CR12" s="2">
        <v>108.44384765625</v>
      </c>
      <c r="CS12" s="2">
        <v>153.3232421875</v>
      </c>
      <c r="CT12" s="2">
        <v>246.2041015625</v>
      </c>
      <c r="CU12" s="2">
        <v>428.041259765625</v>
      </c>
      <c r="CV12" s="2">
        <v>785.720458984375</v>
      </c>
      <c r="CW12" s="2">
        <v>1511.635009765625</v>
      </c>
      <c r="CX12" s="2">
        <v>3003.28125</v>
      </c>
      <c r="CZ12">
        <v>230400</v>
      </c>
      <c r="DA12" t="s">
        <v>101</v>
      </c>
      <c r="DB12" s="2">
        <v>219.229248046875</v>
      </c>
      <c r="DC12" s="2">
        <v>400.1806640625</v>
      </c>
      <c r="DD12" s="2">
        <v>756.39892578125</v>
      </c>
      <c r="DE12" s="2">
        <v>1465.90087890625</v>
      </c>
      <c r="DF12" s="2">
        <v>3012.19897460937</v>
      </c>
      <c r="DG12" s="2">
        <v>5665.398193359375</v>
      </c>
      <c r="DH12" s="2">
        <v>11266.248291015576</v>
      </c>
      <c r="DJ12">
        <v>230400</v>
      </c>
      <c r="DK12" t="s">
        <v>101</v>
      </c>
      <c r="DL12" s="2">
        <v>148.214111328125</v>
      </c>
      <c r="DM12" s="2">
        <v>190.379638671875</v>
      </c>
      <c r="DN12" s="2">
        <v>285.97900390625</v>
      </c>
      <c r="DO12" s="2">
        <v>470.034423828125</v>
      </c>
      <c r="DP12" s="2">
        <v>824.255859375</v>
      </c>
      <c r="DQ12" s="2">
        <v>1551.217529296875</v>
      </c>
      <c r="DR12" s="2">
        <v>3043.158935546875</v>
      </c>
      <c r="DT12">
        <v>230400</v>
      </c>
      <c r="DU12" t="s">
        <v>101</v>
      </c>
      <c r="DV12" s="2">
        <v>72.9697265625</v>
      </c>
      <c r="DW12" s="2">
        <v>72.99169921875</v>
      </c>
      <c r="DX12" s="2">
        <v>74.679443359375</v>
      </c>
      <c r="DY12" s="2">
        <v>75.379150390625</v>
      </c>
      <c r="DZ12" s="2">
        <v>78.933837890625</v>
      </c>
      <c r="EA12" s="2">
        <v>87.833740234375</v>
      </c>
      <c r="EB12" s="2">
        <v>120.744384765625</v>
      </c>
      <c r="EE12">
        <v>230400</v>
      </c>
      <c r="EF12" t="s">
        <v>101</v>
      </c>
      <c r="EG12" s="2">
        <v>36.374755859375</v>
      </c>
      <c r="EH12" s="2">
        <v>37.425537109375</v>
      </c>
      <c r="EI12" s="2">
        <v>42.115478515625</v>
      </c>
      <c r="EJ12" s="2">
        <v>33.633544921875</v>
      </c>
      <c r="EK12" s="2">
        <v>55.23291015625</v>
      </c>
      <c r="EL12" s="2">
        <v>55.46337890625</v>
      </c>
      <c r="EM12" s="2">
        <v>79.086181640625</v>
      </c>
      <c r="EO12">
        <v>230400</v>
      </c>
      <c r="EP12" t="s">
        <v>101</v>
      </c>
      <c r="EQ12" s="2">
        <v>112.739990234375</v>
      </c>
      <c r="ER12" s="2">
        <v>110.048095703125</v>
      </c>
      <c r="ES12" s="2">
        <v>114.454345703125</v>
      </c>
      <c r="ET12" s="2">
        <v>117.372314453125</v>
      </c>
      <c r="EU12" s="2">
        <v>117.46923828125</v>
      </c>
      <c r="EV12" s="2">
        <v>127.416259765625</v>
      </c>
      <c r="EW12" s="2">
        <v>160.6220703125</v>
      </c>
      <c r="EZ12">
        <v>230400</v>
      </c>
      <c r="FA12" t="s">
        <v>101</v>
      </c>
      <c r="FB12" s="2">
        <v>76.540771484375</v>
      </c>
      <c r="FC12" s="2">
        <v>80.927490234375</v>
      </c>
      <c r="FD12" s="2">
        <v>90.869140625</v>
      </c>
      <c r="FE12" s="2">
        <v>110.40478515625</v>
      </c>
      <c r="FF12" s="2">
        <v>153.682373046875</v>
      </c>
      <c r="FG12" s="2">
        <v>246.4306640625</v>
      </c>
      <c r="FH12" s="2">
        <v>475.9794921875</v>
      </c>
      <c r="FJ12">
        <v>230400</v>
      </c>
      <c r="FK12" t="s">
        <v>101</v>
      </c>
      <c r="FL12" s="2">
        <v>145.28564453125</v>
      </c>
      <c r="FM12" s="2">
        <v>152.10205078125</v>
      </c>
      <c r="FN12" s="2">
        <v>174.34130859375</v>
      </c>
      <c r="FO12" s="2">
        <v>214.2822265625</v>
      </c>
      <c r="FP12" s="2">
        <v>335.68701171875</v>
      </c>
      <c r="FQ12" s="2">
        <v>435.9873046875</v>
      </c>
      <c r="FR12" s="2">
        <v>994.0419921875</v>
      </c>
      <c r="FT12">
        <v>230400</v>
      </c>
      <c r="FU12" t="s">
        <v>101</v>
      </c>
      <c r="FV12" s="2">
        <v>116.31103515625</v>
      </c>
      <c r="FW12" s="2">
        <v>117.98388671875</v>
      </c>
      <c r="FX12" s="2">
        <v>130.64404296875</v>
      </c>
      <c r="FY12" s="2">
        <v>152.39794921875</v>
      </c>
      <c r="FZ12" s="2">
        <v>192.2177734375</v>
      </c>
      <c r="GA12" s="2">
        <v>286.01318359375</v>
      </c>
      <c r="GB12" s="2">
        <v>515.857177734375</v>
      </c>
    </row>
    <row r="13" spans="1:184" x14ac:dyDescent="0.2">
      <c r="A13">
        <v>256000</v>
      </c>
      <c r="B13" t="s">
        <v>102</v>
      </c>
      <c r="C13" s="2">
        <v>2506.72631835937</v>
      </c>
      <c r="D13" s="2">
        <v>4928.72705078125</v>
      </c>
      <c r="E13" s="2">
        <v>9808.5021972656195</v>
      </c>
      <c r="F13" s="2">
        <v>19519.77490234375</v>
      </c>
      <c r="G13" s="2">
        <v>38993.888427734302</v>
      </c>
      <c r="H13" s="2">
        <v>78043.439941406221</v>
      </c>
      <c r="I13" s="2">
        <v>156058.19165039001</v>
      </c>
      <c r="K13">
        <v>256000</v>
      </c>
      <c r="L13" t="s">
        <v>102</v>
      </c>
      <c r="M13" s="2">
        <v>5028.4658203124955</v>
      </c>
      <c r="N13" s="2">
        <v>11187.2829589843</v>
      </c>
      <c r="O13" s="2">
        <v>20517.034667968699</v>
      </c>
      <c r="P13" s="2">
        <v>43603.680664062427</v>
      </c>
      <c r="Q13" s="2">
        <v>85646.421386718721</v>
      </c>
      <c r="R13" s="2">
        <v>174748.15551757763</v>
      </c>
      <c r="S13" s="2">
        <v>352532.65136718663</v>
      </c>
      <c r="U13">
        <v>256000</v>
      </c>
      <c r="V13" t="s">
        <v>102</v>
      </c>
      <c r="W13" s="2">
        <v>2547.121582031245</v>
      </c>
      <c r="X13" s="2">
        <v>4968.58740234375</v>
      </c>
      <c r="Y13" s="2">
        <v>9849.9050292968695</v>
      </c>
      <c r="Z13" s="2">
        <v>19561.292724609375</v>
      </c>
      <c r="AA13" s="2">
        <v>39029.093505859302</v>
      </c>
      <c r="AB13" s="2">
        <v>78089.069091796846</v>
      </c>
      <c r="AC13" s="2">
        <v>156098.24218749939</v>
      </c>
      <c r="AF13">
        <v>256000</v>
      </c>
      <c r="AG13" t="s">
        <v>102</v>
      </c>
      <c r="AH13" s="2">
        <v>265.02392578125</v>
      </c>
      <c r="AI13" s="2">
        <v>436.46044921875</v>
      </c>
      <c r="AJ13" s="2">
        <v>782.710205078125</v>
      </c>
      <c r="AK13" s="2">
        <v>1946.10522460937</v>
      </c>
      <c r="AL13" s="2">
        <v>3955.38598632812</v>
      </c>
      <c r="AM13" s="2">
        <v>8467.4125976562445</v>
      </c>
      <c r="AN13" s="2">
        <v>17342.129394531199</v>
      </c>
      <c r="AP13">
        <v>256000</v>
      </c>
      <c r="AQ13" t="s">
        <v>102</v>
      </c>
      <c r="AR13" s="2">
        <v>565.99072265625</v>
      </c>
      <c r="AS13" s="2">
        <v>1294.3447265625</v>
      </c>
      <c r="AT13" s="2">
        <v>1807.6171875</v>
      </c>
      <c r="AU13" s="2">
        <v>4051.652832031245</v>
      </c>
      <c r="AV13" s="2">
        <v>9888.636962890625</v>
      </c>
      <c r="AW13" s="2">
        <v>17242.104736328125</v>
      </c>
      <c r="AX13" s="2">
        <v>31622.301025390625</v>
      </c>
      <c r="AZ13">
        <v>256000</v>
      </c>
      <c r="BA13" t="s">
        <v>102</v>
      </c>
      <c r="BB13" s="2">
        <v>305.419189453125</v>
      </c>
      <c r="BC13" s="2">
        <v>476.32080078125</v>
      </c>
      <c r="BD13" s="2">
        <v>824.113037109375</v>
      </c>
      <c r="BE13" s="2">
        <v>1987.623046874995</v>
      </c>
      <c r="BF13" s="2">
        <v>3990.59106445312</v>
      </c>
      <c r="BG13" s="2">
        <v>8513.0417480468695</v>
      </c>
      <c r="BH13" s="2">
        <v>17382.179931640574</v>
      </c>
      <c r="BK13">
        <v>256000</v>
      </c>
      <c r="BL13" t="s">
        <v>102</v>
      </c>
      <c r="BM13" s="2">
        <v>158.275146484375</v>
      </c>
      <c r="BN13" s="2">
        <v>220.85498046875</v>
      </c>
      <c r="BO13" s="2">
        <v>358.1865234375</v>
      </c>
      <c r="BP13" s="2">
        <v>667.2392578125</v>
      </c>
      <c r="BQ13" s="2">
        <v>1462.68505859375</v>
      </c>
      <c r="BR13" s="2">
        <v>3263.157714843745</v>
      </c>
      <c r="BS13" s="2">
        <v>7252.30224609375</v>
      </c>
      <c r="BU13">
        <v>256000</v>
      </c>
      <c r="BV13" t="s">
        <v>102</v>
      </c>
      <c r="BW13" s="2">
        <v>635.011474609375</v>
      </c>
      <c r="BX13" s="2">
        <v>1423.84204101562</v>
      </c>
      <c r="BY13" s="2">
        <v>1715.83471679687</v>
      </c>
      <c r="BZ13" s="2">
        <v>3488.530761718745</v>
      </c>
      <c r="CA13" s="2">
        <v>12081.847412109326</v>
      </c>
      <c r="CB13" s="2">
        <v>15519.875976562425</v>
      </c>
      <c r="CC13" s="2">
        <v>22164.353271484324</v>
      </c>
      <c r="CE13">
        <v>256000</v>
      </c>
      <c r="CF13" t="s">
        <v>102</v>
      </c>
      <c r="CG13" s="2">
        <v>198.67041015625</v>
      </c>
      <c r="CH13" s="2">
        <v>260.71533203125</v>
      </c>
      <c r="CI13" s="2">
        <v>399.58935546875</v>
      </c>
      <c r="CJ13" s="2">
        <v>708.757080078125</v>
      </c>
      <c r="CK13" s="2">
        <v>1497.89013671875</v>
      </c>
      <c r="CL13" s="2">
        <v>3308.78686523437</v>
      </c>
      <c r="CM13" s="2">
        <v>7292.352783203125</v>
      </c>
      <c r="CP13">
        <v>256000</v>
      </c>
      <c r="CQ13" t="s">
        <v>102</v>
      </c>
      <c r="CR13" s="2">
        <v>110.35107421875</v>
      </c>
      <c r="CS13" s="2">
        <v>156.591796875</v>
      </c>
      <c r="CT13" s="2">
        <v>248.08349609375</v>
      </c>
      <c r="CU13" s="2">
        <v>430.927734375</v>
      </c>
      <c r="CV13" s="2">
        <v>802.680908203125</v>
      </c>
      <c r="CW13" s="2">
        <v>1542.959716796875</v>
      </c>
      <c r="CX13" s="2">
        <v>3041.08715820312</v>
      </c>
      <c r="CZ13">
        <v>256000</v>
      </c>
      <c r="DA13" t="s">
        <v>102</v>
      </c>
      <c r="DB13" s="2">
        <v>226.062255859375</v>
      </c>
      <c r="DC13" s="2">
        <v>412.2373046875</v>
      </c>
      <c r="DD13" s="2">
        <v>783.427001953125</v>
      </c>
      <c r="DE13" s="2">
        <v>1480.381835937495</v>
      </c>
      <c r="DF13" s="2">
        <v>2955.356689453125</v>
      </c>
      <c r="DG13" s="2">
        <v>5736.0263671874955</v>
      </c>
      <c r="DH13" s="2">
        <v>11407.878662109326</v>
      </c>
      <c r="DJ13">
        <v>256000</v>
      </c>
      <c r="DK13" t="s">
        <v>102</v>
      </c>
      <c r="DL13" s="2">
        <v>150.746337890625</v>
      </c>
      <c r="DM13" s="2">
        <v>196.4521484375</v>
      </c>
      <c r="DN13" s="2">
        <v>289.486328125</v>
      </c>
      <c r="DO13" s="2">
        <v>472.445556640625</v>
      </c>
      <c r="DP13" s="2">
        <v>837.885986328125</v>
      </c>
      <c r="DQ13" s="2">
        <v>1588.5888671875</v>
      </c>
      <c r="DR13" s="2">
        <v>3081.137695312495</v>
      </c>
      <c r="DT13">
        <v>256000</v>
      </c>
      <c r="DU13" t="s">
        <v>102</v>
      </c>
      <c r="DV13" s="2">
        <v>73.6748046875</v>
      </c>
      <c r="DW13" s="2">
        <v>73.95556640625</v>
      </c>
      <c r="DX13" s="2">
        <v>74.358154296875</v>
      </c>
      <c r="DY13" s="2">
        <v>74.810546875</v>
      </c>
      <c r="DZ13" s="2">
        <v>76.9638671875</v>
      </c>
      <c r="EA13" s="2">
        <v>86.317626953125</v>
      </c>
      <c r="EB13" s="2">
        <v>123.887939453125</v>
      </c>
      <c r="EE13">
        <v>256000</v>
      </c>
      <c r="EF13" t="s">
        <v>102</v>
      </c>
      <c r="EG13" s="2">
        <v>44.571533203125</v>
      </c>
      <c r="EH13" s="2">
        <v>45.836181640625</v>
      </c>
      <c r="EI13" s="2">
        <v>33.759521484375</v>
      </c>
      <c r="EJ13" s="2">
        <v>32.279541015625</v>
      </c>
      <c r="EK13" s="2">
        <v>61.3291015625</v>
      </c>
      <c r="EL13" s="2">
        <v>56.932861328125</v>
      </c>
      <c r="EM13" s="2">
        <v>82.13671875</v>
      </c>
      <c r="EO13">
        <v>256000</v>
      </c>
      <c r="EP13" t="s">
        <v>102</v>
      </c>
      <c r="EQ13" s="2">
        <v>114.070068359375</v>
      </c>
      <c r="ER13" s="2">
        <v>113.81591796875</v>
      </c>
      <c r="ES13" s="2">
        <v>115.760986328125</v>
      </c>
      <c r="ET13" s="2">
        <v>116.328369140625</v>
      </c>
      <c r="EU13" s="2">
        <v>112.1689453125</v>
      </c>
      <c r="EV13" s="2">
        <v>131.94677734375</v>
      </c>
      <c r="EW13" s="2">
        <v>163.9384765625</v>
      </c>
      <c r="EZ13">
        <v>256000</v>
      </c>
      <c r="FA13" t="s">
        <v>102</v>
      </c>
      <c r="FB13" s="2">
        <v>77.506103515625</v>
      </c>
      <c r="FC13" s="2">
        <v>82.305419921875</v>
      </c>
      <c r="FD13" s="2">
        <v>91.41259765625</v>
      </c>
      <c r="FE13" s="2">
        <v>112.306884765625</v>
      </c>
      <c r="FF13" s="2">
        <v>157.486328125</v>
      </c>
      <c r="FG13" s="2">
        <v>257.538818359375</v>
      </c>
      <c r="FH13" s="2">
        <v>499.77978515625</v>
      </c>
      <c r="FJ13">
        <v>256000</v>
      </c>
      <c r="FK13" t="s">
        <v>102</v>
      </c>
      <c r="FL13" s="2">
        <v>147.88037109375</v>
      </c>
      <c r="FM13" s="2">
        <v>159.549072265625</v>
      </c>
      <c r="FN13" s="2">
        <v>168.740234375</v>
      </c>
      <c r="FO13" s="2">
        <v>218.475830078125</v>
      </c>
      <c r="FP13" s="2">
        <v>357.177490234375</v>
      </c>
      <c r="FQ13" s="2">
        <v>484.713623046875</v>
      </c>
      <c r="FR13" s="2">
        <v>1057.529541015625</v>
      </c>
      <c r="FT13">
        <v>256000</v>
      </c>
      <c r="FU13" t="s">
        <v>102</v>
      </c>
      <c r="FV13" s="2">
        <v>117.9013671875</v>
      </c>
      <c r="FW13" s="2">
        <v>122.165771484375</v>
      </c>
      <c r="FX13" s="2">
        <v>132.8154296875</v>
      </c>
      <c r="FY13" s="2">
        <v>153.82470703125</v>
      </c>
      <c r="FZ13" s="2">
        <v>192.69140625</v>
      </c>
      <c r="GA13" s="2">
        <v>303.16796875</v>
      </c>
      <c r="GB13" s="2">
        <v>539.830322265625</v>
      </c>
    </row>
    <row r="14" spans="1:184" x14ac:dyDescent="0.2">
      <c r="A14">
        <v>307200</v>
      </c>
      <c r="B14" t="s">
        <v>103</v>
      </c>
      <c r="C14" s="2">
        <v>2119.301025390625</v>
      </c>
      <c r="D14" s="2">
        <v>4208.6455078124955</v>
      </c>
      <c r="E14" s="2">
        <v>8434.6970214843695</v>
      </c>
      <c r="F14" s="2">
        <v>16790.302734374924</v>
      </c>
      <c r="G14" s="2">
        <v>33061.587158203103</v>
      </c>
      <c r="H14" s="2">
        <v>65668.232666015625</v>
      </c>
      <c r="I14" s="2">
        <v>133623.32250976551</v>
      </c>
      <c r="K14">
        <v>307200</v>
      </c>
      <c r="L14" t="s">
        <v>103</v>
      </c>
      <c r="M14" s="2">
        <v>4770.4096679687455</v>
      </c>
      <c r="N14" s="2">
        <v>8966.810302734375</v>
      </c>
      <c r="O14" s="2">
        <v>19467.547363281174</v>
      </c>
      <c r="P14" s="2">
        <v>38765.805908203103</v>
      </c>
      <c r="Q14" s="2">
        <v>76451.035400390581</v>
      </c>
      <c r="R14" s="2">
        <v>153988.11474609363</v>
      </c>
      <c r="S14" s="2">
        <v>302668.89648437413</v>
      </c>
      <c r="U14">
        <v>307200</v>
      </c>
      <c r="V14" t="s">
        <v>103</v>
      </c>
      <c r="W14" s="2">
        <v>2160.19775390625</v>
      </c>
      <c r="X14" s="2">
        <v>4241.7719726562455</v>
      </c>
      <c r="Y14" s="2">
        <v>8473.7499999999945</v>
      </c>
      <c r="Z14" s="2">
        <v>16833.824951171799</v>
      </c>
      <c r="AA14" s="2">
        <v>33098.974121093728</v>
      </c>
      <c r="AB14" s="2">
        <v>65708.14111328125</v>
      </c>
      <c r="AC14" s="2">
        <v>133659.37915039051</v>
      </c>
      <c r="AF14">
        <v>307200</v>
      </c>
      <c r="AG14" t="s">
        <v>103</v>
      </c>
      <c r="AH14" s="2">
        <v>265.29736328125</v>
      </c>
      <c r="AI14" s="2">
        <v>436.295654296875</v>
      </c>
      <c r="AJ14" s="2">
        <v>789.038818359375</v>
      </c>
      <c r="AK14" s="2">
        <v>1955.676269531245</v>
      </c>
      <c r="AL14" s="2">
        <v>3951.04736328125</v>
      </c>
      <c r="AM14" s="2">
        <v>8520.032958984375</v>
      </c>
      <c r="AN14" s="2">
        <v>17492.591796875</v>
      </c>
      <c r="AP14">
        <v>307200</v>
      </c>
      <c r="AQ14" t="s">
        <v>103</v>
      </c>
      <c r="AR14" s="2">
        <v>533.851806640625</v>
      </c>
      <c r="AS14" s="2">
        <v>1056.384277343745</v>
      </c>
      <c r="AT14" s="2">
        <v>1941.528076171875</v>
      </c>
      <c r="AU14" s="2">
        <v>4090.89501953125</v>
      </c>
      <c r="AV14" s="2">
        <v>10313.005615234375</v>
      </c>
      <c r="AW14" s="2">
        <v>17237.150634765625</v>
      </c>
      <c r="AX14" s="2">
        <v>31660.294189453125</v>
      </c>
      <c r="AZ14">
        <v>307200</v>
      </c>
      <c r="BA14" t="s">
        <v>103</v>
      </c>
      <c r="BB14" s="2">
        <v>306.194091796875</v>
      </c>
      <c r="BC14" s="2">
        <v>469.422119140625</v>
      </c>
      <c r="BD14" s="2">
        <v>828.091796875</v>
      </c>
      <c r="BE14" s="2">
        <v>1999.19848632812</v>
      </c>
      <c r="BF14" s="2">
        <v>3988.434326171875</v>
      </c>
      <c r="BG14" s="2">
        <v>8559.94140625</v>
      </c>
      <c r="BH14" s="2">
        <v>17528.6484375</v>
      </c>
      <c r="BK14">
        <v>307200</v>
      </c>
      <c r="BL14" t="s">
        <v>103</v>
      </c>
      <c r="BM14" s="2">
        <v>169.324462890625</v>
      </c>
      <c r="BN14" s="2">
        <v>240.95458984375</v>
      </c>
      <c r="BO14" s="2">
        <v>400.359375</v>
      </c>
      <c r="BP14" s="2">
        <v>779.58642578125</v>
      </c>
      <c r="BQ14" s="2">
        <v>1769.7998046875</v>
      </c>
      <c r="BR14" s="2">
        <v>3840.251708984375</v>
      </c>
      <c r="BS14" s="2">
        <v>8538.8623046875</v>
      </c>
      <c r="BU14">
        <v>307200</v>
      </c>
      <c r="BV14" t="s">
        <v>103</v>
      </c>
      <c r="BW14" s="2">
        <v>980.819580078125</v>
      </c>
      <c r="BX14" s="2">
        <v>1177.935058593745</v>
      </c>
      <c r="BY14" s="2">
        <v>1795.687744140625</v>
      </c>
      <c r="BZ14" s="2">
        <v>3687.30590820312</v>
      </c>
      <c r="CA14" s="2">
        <v>12436.230224609375</v>
      </c>
      <c r="CB14" s="2">
        <v>16123.803955078125</v>
      </c>
      <c r="CC14" s="2">
        <v>23566.719482421824</v>
      </c>
      <c r="CE14">
        <v>307200</v>
      </c>
      <c r="CF14" t="s">
        <v>103</v>
      </c>
      <c r="CG14" s="2">
        <v>210.22119140625</v>
      </c>
      <c r="CH14" s="2">
        <v>274.0810546875</v>
      </c>
      <c r="CI14" s="2">
        <v>439.412353515625</v>
      </c>
      <c r="CJ14" s="2">
        <v>823.108642578125</v>
      </c>
      <c r="CK14" s="2">
        <v>1807.186767578125</v>
      </c>
      <c r="CL14" s="2">
        <v>3880.16015625</v>
      </c>
      <c r="CM14" s="2">
        <v>8574.9189453125</v>
      </c>
      <c r="CP14">
        <v>307200</v>
      </c>
      <c r="CQ14" t="s">
        <v>103</v>
      </c>
      <c r="CR14" s="2">
        <v>105.447509765625</v>
      </c>
      <c r="CS14" s="2">
        <v>147.1474609375</v>
      </c>
      <c r="CT14" s="2">
        <v>228.835205078125</v>
      </c>
      <c r="CU14" s="2">
        <v>392.122314453125</v>
      </c>
      <c r="CV14" s="2">
        <v>729.3125</v>
      </c>
      <c r="CW14" s="2">
        <v>1397.173339843745</v>
      </c>
      <c r="CX14" s="2">
        <v>2759.31176757812</v>
      </c>
      <c r="CZ14">
        <v>307200</v>
      </c>
      <c r="DA14" t="s">
        <v>103</v>
      </c>
      <c r="DB14" s="2">
        <v>199.267822265625</v>
      </c>
      <c r="DC14" s="2">
        <v>357.56396484375</v>
      </c>
      <c r="DD14" s="2">
        <v>684.983154296875</v>
      </c>
      <c r="DE14" s="2">
        <v>1321.79516601562</v>
      </c>
      <c r="DF14" s="2">
        <v>2571.426513671875</v>
      </c>
      <c r="DG14" s="2">
        <v>5058.0214843749955</v>
      </c>
      <c r="DH14" s="2">
        <v>10062.508056640625</v>
      </c>
      <c r="DJ14">
        <v>307200</v>
      </c>
      <c r="DK14" t="s">
        <v>103</v>
      </c>
      <c r="DL14" s="2">
        <v>146.34423828125</v>
      </c>
      <c r="DM14" s="2">
        <v>180.27392578125</v>
      </c>
      <c r="DN14" s="2">
        <v>267.88818359375</v>
      </c>
      <c r="DO14" s="2">
        <v>435.64453125</v>
      </c>
      <c r="DP14" s="2">
        <v>766.699462890625</v>
      </c>
      <c r="DQ14" s="2">
        <v>1437.08178710937</v>
      </c>
      <c r="DR14" s="2">
        <v>2795.36840820312</v>
      </c>
      <c r="DT14">
        <v>307200</v>
      </c>
      <c r="DU14" t="s">
        <v>103</v>
      </c>
      <c r="DV14" s="2">
        <v>73.80859375</v>
      </c>
      <c r="DW14" s="2">
        <v>74.14599609375</v>
      </c>
      <c r="DX14" s="2">
        <v>74.4013671875</v>
      </c>
      <c r="DY14" s="2">
        <v>73.87255859375</v>
      </c>
      <c r="DZ14" s="2">
        <v>82.2646484375</v>
      </c>
      <c r="EA14" s="2">
        <v>93.688232421875</v>
      </c>
      <c r="EB14" s="2">
        <v>143.5673828125</v>
      </c>
      <c r="EE14">
        <v>307200</v>
      </c>
      <c r="EF14" t="s">
        <v>103</v>
      </c>
      <c r="EG14" s="2">
        <v>41.256103515625</v>
      </c>
      <c r="EH14" s="2">
        <v>35.89453125</v>
      </c>
      <c r="EI14" s="2">
        <v>38.39208984375</v>
      </c>
      <c r="EJ14" s="2">
        <v>35.756591796875</v>
      </c>
      <c r="EK14" s="2">
        <v>47.0185546875</v>
      </c>
      <c r="EL14" s="2">
        <v>66.516357421875</v>
      </c>
      <c r="EM14" s="2">
        <v>91.338134765625</v>
      </c>
      <c r="EO14">
        <v>307200</v>
      </c>
      <c r="EP14" t="s">
        <v>103</v>
      </c>
      <c r="EQ14" s="2">
        <v>114.705322265625</v>
      </c>
      <c r="ER14" s="2">
        <v>107.2724609375</v>
      </c>
      <c r="ES14" s="2">
        <v>113.454345703125</v>
      </c>
      <c r="ET14" s="2">
        <v>117.394775390625</v>
      </c>
      <c r="EU14" s="2">
        <v>119.651611328125</v>
      </c>
      <c r="EV14" s="2">
        <v>133.5966796875</v>
      </c>
      <c r="EW14" s="2">
        <v>179.6240234375</v>
      </c>
      <c r="EZ14">
        <v>307200</v>
      </c>
      <c r="FA14" t="s">
        <v>103</v>
      </c>
      <c r="FB14" s="2">
        <v>78.156494140625</v>
      </c>
      <c r="FC14" s="2">
        <v>83.447265625</v>
      </c>
      <c r="FD14" s="2">
        <v>93.605224609375</v>
      </c>
      <c r="FE14" s="2">
        <v>116.55859375</v>
      </c>
      <c r="FF14" s="2">
        <v>174.427490234375</v>
      </c>
      <c r="FG14" s="2">
        <v>287.32666015625</v>
      </c>
      <c r="FH14" s="2">
        <v>570.225830078125</v>
      </c>
      <c r="FJ14">
        <v>307200</v>
      </c>
      <c r="FK14" t="s">
        <v>103</v>
      </c>
      <c r="FL14" s="2">
        <v>59.491943359375</v>
      </c>
      <c r="FM14" s="2">
        <v>156.278564453125</v>
      </c>
      <c r="FN14" s="2">
        <v>182.991943359375</v>
      </c>
      <c r="FO14" s="2">
        <v>231.9228515625</v>
      </c>
      <c r="FP14" s="2">
        <v>375.093994140625</v>
      </c>
      <c r="FQ14" s="2">
        <v>590.829345703125</v>
      </c>
      <c r="FR14" s="2">
        <v>1180.194335937495</v>
      </c>
      <c r="FT14">
        <v>307200</v>
      </c>
      <c r="FU14" t="s">
        <v>103</v>
      </c>
      <c r="FV14" s="2">
        <v>119.05322265625</v>
      </c>
      <c r="FW14" s="2">
        <v>116.57373046875</v>
      </c>
      <c r="FX14" s="2">
        <v>132.658203125</v>
      </c>
      <c r="FY14" s="2">
        <v>160.080810546875</v>
      </c>
      <c r="FZ14" s="2">
        <v>211.814453125</v>
      </c>
      <c r="GA14" s="2">
        <v>327.235107421875</v>
      </c>
      <c r="GB14" s="2">
        <v>606.282470703125</v>
      </c>
    </row>
    <row r="15" spans="1:184" x14ac:dyDescent="0.2">
      <c r="A15">
        <v>360000</v>
      </c>
      <c r="B15" t="s">
        <v>104</v>
      </c>
      <c r="C15" s="2">
        <v>2540.682617187495</v>
      </c>
      <c r="D15" s="2">
        <v>4971.2421874999955</v>
      </c>
      <c r="E15" s="2">
        <v>9942.013427734375</v>
      </c>
      <c r="F15" s="2">
        <v>19706.289550781174</v>
      </c>
      <c r="G15" s="2">
        <v>39411.816162109302</v>
      </c>
      <c r="H15" s="2">
        <v>78705.280761718721</v>
      </c>
      <c r="I15" s="2">
        <v>157398.70874023426</v>
      </c>
      <c r="K15">
        <v>360000</v>
      </c>
      <c r="L15" t="s">
        <v>104</v>
      </c>
      <c r="M15" s="2">
        <v>4774.9721679687455</v>
      </c>
      <c r="N15" s="2">
        <v>10828.688232421875</v>
      </c>
      <c r="O15" s="2">
        <v>20648.392333984375</v>
      </c>
      <c r="P15" s="2">
        <v>41356.487060546824</v>
      </c>
      <c r="Q15" s="2">
        <v>83588.754394531177</v>
      </c>
      <c r="R15" s="2">
        <v>168111.64916992161</v>
      </c>
      <c r="S15" s="2">
        <v>339452.77783203061</v>
      </c>
      <c r="U15">
        <v>360000</v>
      </c>
      <c r="V15" t="s">
        <v>104</v>
      </c>
      <c r="W15" s="2">
        <v>2581.513671874995</v>
      </c>
      <c r="X15" s="2">
        <v>5011.7617187499955</v>
      </c>
      <c r="Y15" s="2">
        <v>9982.47119140625</v>
      </c>
      <c r="Z15" s="2">
        <v>19747.303710937424</v>
      </c>
      <c r="AA15" s="2">
        <v>39454.617919921802</v>
      </c>
      <c r="AB15" s="2">
        <v>78747.864990234346</v>
      </c>
      <c r="AC15" s="2">
        <v>157436.09863281238</v>
      </c>
      <c r="AF15">
        <v>360000</v>
      </c>
      <c r="AG15" t="s">
        <v>104</v>
      </c>
      <c r="AH15" s="2">
        <v>261.31298828125</v>
      </c>
      <c r="AI15" s="2">
        <v>437.503662109375</v>
      </c>
      <c r="AJ15" s="2">
        <v>776.702880859375</v>
      </c>
      <c r="AK15" s="2">
        <v>1891.744384765625</v>
      </c>
      <c r="AL15" s="2">
        <v>3985.873046875</v>
      </c>
      <c r="AM15" s="2">
        <v>8671.985595703125</v>
      </c>
      <c r="AN15" s="2">
        <v>17360.60522460935</v>
      </c>
      <c r="AP15">
        <v>360000</v>
      </c>
      <c r="AQ15" t="s">
        <v>104</v>
      </c>
      <c r="AR15" s="2">
        <v>612.09765625</v>
      </c>
      <c r="AS15" s="2">
        <v>1174.853515624995</v>
      </c>
      <c r="AT15" s="2">
        <v>1942.446289062495</v>
      </c>
      <c r="AU15" s="2">
        <v>3941.080810546875</v>
      </c>
      <c r="AV15" s="2">
        <v>10061.443359374975</v>
      </c>
      <c r="AW15" s="2">
        <v>17646.509521484324</v>
      </c>
      <c r="AX15" s="2">
        <v>32120.634277343725</v>
      </c>
      <c r="AZ15">
        <v>360000</v>
      </c>
      <c r="BA15" t="s">
        <v>104</v>
      </c>
      <c r="BB15" s="2">
        <v>302.14404296875</v>
      </c>
      <c r="BC15" s="2">
        <v>478.023193359375</v>
      </c>
      <c r="BD15" s="2">
        <v>817.16064453125</v>
      </c>
      <c r="BE15" s="2">
        <v>1932.758544921875</v>
      </c>
      <c r="BF15" s="2">
        <v>4028.6748046875</v>
      </c>
      <c r="BG15" s="2">
        <v>8714.56982421875</v>
      </c>
      <c r="BH15" s="2">
        <v>17397.995117187475</v>
      </c>
      <c r="BK15">
        <v>360000</v>
      </c>
      <c r="BL15" t="s">
        <v>104</v>
      </c>
      <c r="BM15" s="2">
        <v>155.280517578125</v>
      </c>
      <c r="BN15" s="2">
        <v>217.274658203125</v>
      </c>
      <c r="BO15" s="2">
        <v>340.576416015625</v>
      </c>
      <c r="BP15" s="2">
        <v>649.244140625</v>
      </c>
      <c r="BQ15" s="2">
        <v>1416.859375</v>
      </c>
      <c r="BR15" s="2">
        <v>3174.200927734375</v>
      </c>
      <c r="BS15" s="2">
        <v>6967.85888671875</v>
      </c>
      <c r="BU15">
        <v>360000</v>
      </c>
      <c r="BV15" t="s">
        <v>104</v>
      </c>
      <c r="BW15" s="2">
        <v>629.328125</v>
      </c>
      <c r="BX15" s="2">
        <v>1282.592285156245</v>
      </c>
      <c r="BY15" s="2">
        <v>1732.992187499995</v>
      </c>
      <c r="BZ15" s="2">
        <v>3129.350341796875</v>
      </c>
      <c r="CA15" s="2">
        <v>11744.445068359375</v>
      </c>
      <c r="CB15" s="2">
        <v>14564.257812499925</v>
      </c>
      <c r="CC15" s="2">
        <v>20379.187744140625</v>
      </c>
      <c r="CE15">
        <v>360000</v>
      </c>
      <c r="CF15" t="s">
        <v>104</v>
      </c>
      <c r="CG15" s="2">
        <v>196.111572265625</v>
      </c>
      <c r="CH15" s="2">
        <v>257.794189453125</v>
      </c>
      <c r="CI15" s="2">
        <v>381.0341796875</v>
      </c>
      <c r="CJ15" s="2">
        <v>690.25830078125</v>
      </c>
      <c r="CK15" s="2">
        <v>1459.6611328125</v>
      </c>
      <c r="CL15" s="2">
        <v>3216.78515625</v>
      </c>
      <c r="CM15" s="2">
        <v>7005.248779296875</v>
      </c>
      <c r="CP15">
        <v>360000</v>
      </c>
      <c r="CQ15" t="s">
        <v>104</v>
      </c>
      <c r="CR15" s="2">
        <v>110.1416015625</v>
      </c>
      <c r="CS15" s="2">
        <v>154.805419921875</v>
      </c>
      <c r="CT15" s="2">
        <v>245.21875</v>
      </c>
      <c r="CU15" s="2">
        <v>426.48583984375</v>
      </c>
      <c r="CV15" s="2">
        <v>794.606689453125</v>
      </c>
      <c r="CW15" s="2">
        <v>1522.449951171875</v>
      </c>
      <c r="CX15" s="2">
        <v>2986.205078125</v>
      </c>
      <c r="CZ15">
        <v>360000</v>
      </c>
      <c r="DA15" t="s">
        <v>104</v>
      </c>
      <c r="DB15" s="2">
        <v>227.82421875</v>
      </c>
      <c r="DC15" s="2">
        <v>410.4033203125</v>
      </c>
      <c r="DD15" s="2">
        <v>846.271484375</v>
      </c>
      <c r="DE15" s="2">
        <v>1481.103515624995</v>
      </c>
      <c r="DF15" s="2">
        <v>2881.473144531245</v>
      </c>
      <c r="DG15" s="2">
        <v>5815.4453124999955</v>
      </c>
      <c r="DH15" s="2">
        <v>11288.843261718725</v>
      </c>
      <c r="DJ15">
        <v>360000</v>
      </c>
      <c r="DK15" t="s">
        <v>104</v>
      </c>
      <c r="DL15" s="2">
        <v>150.97265625</v>
      </c>
      <c r="DM15" s="2">
        <v>195.324951171875</v>
      </c>
      <c r="DN15" s="2">
        <v>285.676513671875</v>
      </c>
      <c r="DO15" s="2">
        <v>467.5</v>
      </c>
      <c r="DP15" s="2">
        <v>837.408447265625</v>
      </c>
      <c r="DQ15" s="2">
        <v>1565.0341796875</v>
      </c>
      <c r="DR15" s="2">
        <v>3023.594970703125</v>
      </c>
      <c r="DT15">
        <v>360000</v>
      </c>
      <c r="DU15" t="s">
        <v>104</v>
      </c>
      <c r="DV15" s="2">
        <v>74.58447265625</v>
      </c>
      <c r="DW15" s="2">
        <v>73.717529296875</v>
      </c>
      <c r="DX15" s="2">
        <v>74.064208984375</v>
      </c>
      <c r="DY15" s="2">
        <v>75.62109375</v>
      </c>
      <c r="DZ15" s="2">
        <v>83.205810546875</v>
      </c>
      <c r="EA15" s="2">
        <v>95.7626953125</v>
      </c>
      <c r="EB15" s="2">
        <v>128.79931640625</v>
      </c>
      <c r="EE15">
        <v>360000</v>
      </c>
      <c r="EF15" t="s">
        <v>104</v>
      </c>
      <c r="EG15" s="2">
        <v>40.33984375</v>
      </c>
      <c r="EH15" s="2">
        <v>42.377197265625</v>
      </c>
      <c r="EI15" s="2">
        <v>41.7236328125</v>
      </c>
      <c r="EJ15" s="2">
        <v>38.1337890625</v>
      </c>
      <c r="EK15" s="2">
        <v>49.458740234375</v>
      </c>
      <c r="EL15" s="2">
        <v>59.668212890625</v>
      </c>
      <c r="EM15" s="2">
        <v>86.02197265625</v>
      </c>
      <c r="EO15">
        <v>360000</v>
      </c>
      <c r="EP15" t="s">
        <v>104</v>
      </c>
      <c r="EQ15" s="2">
        <v>115.41552734375</v>
      </c>
      <c r="ER15" s="2">
        <v>114.237060546875</v>
      </c>
      <c r="ES15" s="2">
        <v>114.52197265625</v>
      </c>
      <c r="ET15" s="2">
        <v>116.63525390625</v>
      </c>
      <c r="EU15" s="2">
        <v>126.007568359375</v>
      </c>
      <c r="EV15" s="2">
        <v>138.346923828125</v>
      </c>
      <c r="EW15" s="2">
        <v>166.189208984375</v>
      </c>
      <c r="EZ15">
        <v>360000</v>
      </c>
      <c r="FA15" t="s">
        <v>104</v>
      </c>
      <c r="FB15" s="2">
        <v>79.89990234375</v>
      </c>
      <c r="FC15" s="2">
        <v>85.3564453125</v>
      </c>
      <c r="FD15" s="2">
        <v>97.42041015625</v>
      </c>
      <c r="FE15" s="2">
        <v>124.9423828125</v>
      </c>
      <c r="FF15" s="2">
        <v>187.489013671875</v>
      </c>
      <c r="FG15" s="2">
        <v>312.61669921875</v>
      </c>
      <c r="FH15" s="2">
        <v>596.3662109375</v>
      </c>
      <c r="FJ15">
        <v>360000</v>
      </c>
      <c r="FK15" t="s">
        <v>104</v>
      </c>
      <c r="FL15" s="2">
        <v>152.30810546875</v>
      </c>
      <c r="FM15" s="2">
        <v>156.820556640625</v>
      </c>
      <c r="FN15" s="2">
        <v>172.701171875</v>
      </c>
      <c r="FO15" s="2">
        <v>212.60009765625</v>
      </c>
      <c r="FP15" s="2">
        <v>381.212158203125</v>
      </c>
      <c r="FQ15" s="2">
        <v>650.709228515625</v>
      </c>
      <c r="FR15" s="2">
        <v>1289.178955078125</v>
      </c>
      <c r="FT15">
        <v>360000</v>
      </c>
      <c r="FU15" t="s">
        <v>104</v>
      </c>
      <c r="FV15" s="2">
        <v>120.73095703125</v>
      </c>
      <c r="FW15" s="2">
        <v>125.8759765625</v>
      </c>
      <c r="FX15" s="2">
        <v>137.878173828125</v>
      </c>
      <c r="FY15" s="2">
        <v>165.95654296875</v>
      </c>
      <c r="FZ15" s="2">
        <v>230.290771484375</v>
      </c>
      <c r="GA15" s="2">
        <v>355.200927734375</v>
      </c>
      <c r="GB15" s="2">
        <v>633.756103515625</v>
      </c>
    </row>
    <row r="16" spans="1:184" x14ac:dyDescent="0.2">
      <c r="A16">
        <v>400000</v>
      </c>
      <c r="B16" t="s">
        <v>105</v>
      </c>
      <c r="C16" s="2">
        <v>2538.519775390625</v>
      </c>
      <c r="D16" s="2">
        <v>5015.084228515625</v>
      </c>
      <c r="E16" s="2">
        <v>10006.151855468745</v>
      </c>
      <c r="F16" s="2">
        <v>19878.594482421875</v>
      </c>
      <c r="G16" s="2">
        <v>39641.076171875</v>
      </c>
      <c r="H16" s="2">
        <v>79332.480712890581</v>
      </c>
      <c r="I16" s="2">
        <v>158799.29125976475</v>
      </c>
      <c r="K16">
        <v>400000</v>
      </c>
      <c r="L16" t="s">
        <v>105</v>
      </c>
      <c r="M16" s="2">
        <v>5259.41455078125</v>
      </c>
      <c r="N16" s="2">
        <v>10931.862548828076</v>
      </c>
      <c r="O16" s="2">
        <v>21000.30346679685</v>
      </c>
      <c r="P16" s="2">
        <v>42527.744384765603</v>
      </c>
      <c r="Q16" s="2">
        <v>86399.012695312456</v>
      </c>
      <c r="R16" s="2">
        <v>174819.81762695263</v>
      </c>
      <c r="S16" s="2">
        <v>345631.86914062465</v>
      </c>
      <c r="U16">
        <v>400000</v>
      </c>
      <c r="V16" t="s">
        <v>105</v>
      </c>
      <c r="W16" s="2">
        <v>2579.129638671875</v>
      </c>
      <c r="X16" s="2">
        <v>5054.851318359375</v>
      </c>
      <c r="Y16" s="2">
        <v>10048.80346679687</v>
      </c>
      <c r="Z16" s="2">
        <v>19915.81494140625</v>
      </c>
      <c r="AA16" s="2">
        <v>39681.201904296875</v>
      </c>
      <c r="AB16" s="2">
        <v>79373.411132812456</v>
      </c>
      <c r="AC16" s="2">
        <v>158839.250732421</v>
      </c>
      <c r="AF16">
        <v>400000</v>
      </c>
      <c r="AG16" t="s">
        <v>105</v>
      </c>
      <c r="AH16" s="2">
        <v>267.00537109375</v>
      </c>
      <c r="AI16" s="2">
        <v>445.06689453125</v>
      </c>
      <c r="AJ16" s="2">
        <v>802.43798828125</v>
      </c>
      <c r="AK16" s="2">
        <v>1809.525390624995</v>
      </c>
      <c r="AL16" s="2">
        <v>4030.18579101562</v>
      </c>
      <c r="AM16" s="2">
        <v>8757.6005859374945</v>
      </c>
      <c r="AN16" s="2">
        <v>17585.36962890625</v>
      </c>
      <c r="AP16">
        <v>400000</v>
      </c>
      <c r="AQ16" t="s">
        <v>105</v>
      </c>
      <c r="AR16" s="2">
        <v>693.93701171875</v>
      </c>
      <c r="AS16" s="2">
        <v>1222.181152343745</v>
      </c>
      <c r="AT16" s="2">
        <v>2049.6181640625</v>
      </c>
      <c r="AU16" s="2">
        <v>4107.1945800781195</v>
      </c>
      <c r="AV16" s="2">
        <v>10108.51196289055</v>
      </c>
      <c r="AW16" s="2">
        <v>17759.840332031225</v>
      </c>
      <c r="AX16" s="2">
        <v>31912.881347656225</v>
      </c>
      <c r="AZ16">
        <v>400000</v>
      </c>
      <c r="BA16" t="s">
        <v>105</v>
      </c>
      <c r="BB16" s="2">
        <v>307.615234375</v>
      </c>
      <c r="BC16" s="2">
        <v>484.833984375</v>
      </c>
      <c r="BD16" s="2">
        <v>845.089599609375</v>
      </c>
      <c r="BE16" s="2">
        <v>1846.74584960937</v>
      </c>
      <c r="BF16" s="2">
        <v>4070.311523437495</v>
      </c>
      <c r="BG16" s="2">
        <v>8798.5310058593695</v>
      </c>
      <c r="BH16" s="2">
        <v>17625.3291015625</v>
      </c>
      <c r="BK16">
        <v>400000</v>
      </c>
      <c r="BL16" t="s">
        <v>105</v>
      </c>
      <c r="BM16" s="2">
        <v>162.148681640625</v>
      </c>
      <c r="BN16" s="2">
        <v>232.659423828125</v>
      </c>
      <c r="BO16" s="2">
        <v>369.7978515625</v>
      </c>
      <c r="BP16" s="2">
        <v>698.99560546875</v>
      </c>
      <c r="BQ16" s="2">
        <v>1575.06982421875</v>
      </c>
      <c r="BR16" s="2">
        <v>3404.608886718745</v>
      </c>
      <c r="BS16" s="2">
        <v>7493.19189453125</v>
      </c>
      <c r="BU16">
        <v>400000</v>
      </c>
      <c r="BV16" t="s">
        <v>105</v>
      </c>
      <c r="BW16" s="2">
        <v>769.290771484375</v>
      </c>
      <c r="BX16" s="2">
        <v>1311.548339843745</v>
      </c>
      <c r="BY16" s="2">
        <v>1792.94506835937</v>
      </c>
      <c r="BZ16" s="2">
        <v>3489.16235351562</v>
      </c>
      <c r="CA16" s="2">
        <v>12064.61962890625</v>
      </c>
      <c r="CB16" s="2">
        <v>15348.257812499925</v>
      </c>
      <c r="CC16" s="2">
        <v>21731.851562499924</v>
      </c>
      <c r="CE16">
        <v>400000</v>
      </c>
      <c r="CF16" t="s">
        <v>105</v>
      </c>
      <c r="CG16" s="2">
        <v>202.758544921875</v>
      </c>
      <c r="CH16" s="2">
        <v>272.426513671875</v>
      </c>
      <c r="CI16" s="2">
        <v>412.449462890625</v>
      </c>
      <c r="CJ16" s="2">
        <v>736.216064453125</v>
      </c>
      <c r="CK16" s="2">
        <v>1615.195556640625</v>
      </c>
      <c r="CL16" s="2">
        <v>3445.53930664062</v>
      </c>
      <c r="CM16" s="2">
        <v>7533.1513671875</v>
      </c>
      <c r="CP16">
        <v>400000</v>
      </c>
      <c r="CQ16" t="s">
        <v>105</v>
      </c>
      <c r="CR16" s="2">
        <v>110.69921875</v>
      </c>
      <c r="CS16" s="2">
        <v>157.56103515625</v>
      </c>
      <c r="CT16" s="2">
        <v>249.9541015625</v>
      </c>
      <c r="CU16" s="2">
        <v>434.7734375</v>
      </c>
      <c r="CV16" s="2">
        <v>814.160400390625</v>
      </c>
      <c r="CW16" s="2">
        <v>1562.873779296875</v>
      </c>
      <c r="CX16" s="2">
        <v>3091.74560546875</v>
      </c>
      <c r="CZ16">
        <v>400000</v>
      </c>
      <c r="DA16" t="s">
        <v>105</v>
      </c>
      <c r="DB16" s="2">
        <v>238.5361328125</v>
      </c>
      <c r="DC16" s="2">
        <v>408.329833984375</v>
      </c>
      <c r="DD16" s="2">
        <v>772.9443359375</v>
      </c>
      <c r="DE16" s="2">
        <v>1489.19165039062</v>
      </c>
      <c r="DF16" s="2">
        <v>2918.74755859375</v>
      </c>
      <c r="DG16" s="2">
        <v>5729.808837890625</v>
      </c>
      <c r="DH16" s="2">
        <v>11397.004882812425</v>
      </c>
      <c r="DJ16">
        <v>400000</v>
      </c>
      <c r="DK16" t="s">
        <v>105</v>
      </c>
      <c r="DL16" s="2">
        <v>151.30908203125</v>
      </c>
      <c r="DM16" s="2">
        <v>197.328125</v>
      </c>
      <c r="DN16" s="2">
        <v>292.605712890625</v>
      </c>
      <c r="DO16" s="2">
        <v>471.993896484375</v>
      </c>
      <c r="DP16" s="2">
        <v>854.2861328125</v>
      </c>
      <c r="DQ16" s="2">
        <v>1603.80419921875</v>
      </c>
      <c r="DR16" s="2">
        <v>3131.705078125</v>
      </c>
      <c r="DT16">
        <v>400000</v>
      </c>
      <c r="DU16" t="s">
        <v>105</v>
      </c>
      <c r="DV16" s="2">
        <v>73.919921875</v>
      </c>
      <c r="DW16" s="2">
        <v>74.584228515625</v>
      </c>
      <c r="DX16" s="2">
        <v>74.171875</v>
      </c>
      <c r="DY16" s="2">
        <v>74.80078125</v>
      </c>
      <c r="DZ16" s="2">
        <v>85.14306640625</v>
      </c>
      <c r="EA16" s="2">
        <v>95.81005859375</v>
      </c>
      <c r="EB16" s="2">
        <v>144.91943359375</v>
      </c>
      <c r="EE16">
        <v>400000</v>
      </c>
      <c r="EF16" t="s">
        <v>105</v>
      </c>
      <c r="EG16" s="2">
        <v>38.393798828125</v>
      </c>
      <c r="EH16" s="2">
        <v>37.99365234375</v>
      </c>
      <c r="EI16" s="2">
        <v>34.42041015625</v>
      </c>
      <c r="EJ16" s="2">
        <v>42.33251953125</v>
      </c>
      <c r="EK16" s="2">
        <v>50.126708984375</v>
      </c>
      <c r="EL16" s="2">
        <v>62.155517578125</v>
      </c>
      <c r="EM16" s="2">
        <v>103.642578125</v>
      </c>
      <c r="EO16">
        <v>400000</v>
      </c>
      <c r="EP16" t="s">
        <v>105</v>
      </c>
      <c r="EQ16" s="2">
        <v>114.52978515625</v>
      </c>
      <c r="ER16" s="2">
        <v>114.351318359375</v>
      </c>
      <c r="ES16" s="2">
        <v>116.823486328125</v>
      </c>
      <c r="ET16" s="2">
        <v>112.021240234375</v>
      </c>
      <c r="EU16" s="2">
        <v>125.268798828125</v>
      </c>
      <c r="EV16" s="2">
        <v>136.740478515625</v>
      </c>
      <c r="EW16" s="2">
        <v>184.87890625</v>
      </c>
      <c r="EZ16">
        <v>400000</v>
      </c>
      <c r="FA16" t="s">
        <v>105</v>
      </c>
      <c r="FB16" s="2">
        <v>80.08740234375</v>
      </c>
      <c r="FC16" s="2">
        <v>87.267578125</v>
      </c>
      <c r="FD16" s="2">
        <v>99.967041015625</v>
      </c>
      <c r="FE16" s="2">
        <v>133.456298828125</v>
      </c>
      <c r="FF16" s="2">
        <v>200.1953125</v>
      </c>
      <c r="FG16" s="2">
        <v>335.461181640625</v>
      </c>
      <c r="FH16" s="2">
        <v>643.292724609375</v>
      </c>
      <c r="FJ16">
        <v>400000</v>
      </c>
      <c r="FK16" t="s">
        <v>105</v>
      </c>
      <c r="FL16" s="2">
        <v>150.2451171875</v>
      </c>
      <c r="FM16" s="2">
        <v>142.829833984375</v>
      </c>
      <c r="FN16" s="2">
        <v>190.8916015625</v>
      </c>
      <c r="FO16" s="2">
        <v>265.387939453125</v>
      </c>
      <c r="FP16" s="2">
        <v>407.033935546875</v>
      </c>
      <c r="FQ16" s="2">
        <v>698.271484375</v>
      </c>
      <c r="FR16" s="2">
        <v>1391.698974609375</v>
      </c>
      <c r="FT16">
        <v>400000</v>
      </c>
      <c r="FU16" t="s">
        <v>105</v>
      </c>
      <c r="FV16" s="2">
        <v>120.697265625</v>
      </c>
      <c r="FW16" s="2">
        <v>127.03466796875</v>
      </c>
      <c r="FX16" s="2">
        <v>142.61865234375</v>
      </c>
      <c r="FY16" s="2">
        <v>170.6767578125</v>
      </c>
      <c r="FZ16" s="2">
        <v>240.321044921875</v>
      </c>
      <c r="GA16" s="2">
        <v>376.3916015625</v>
      </c>
      <c r="GB16" s="2">
        <v>683.252197265625</v>
      </c>
    </row>
    <row r="17" spans="1:184" x14ac:dyDescent="0.2">
      <c r="A17">
        <v>480000</v>
      </c>
      <c r="B17" t="s">
        <v>106</v>
      </c>
      <c r="C17" s="2">
        <v>2129.013183593745</v>
      </c>
      <c r="D17" s="2">
        <v>4215.12744140625</v>
      </c>
      <c r="E17" s="2">
        <v>8330.805419921875</v>
      </c>
      <c r="F17" s="2">
        <v>16606.84423828125</v>
      </c>
      <c r="G17" s="2">
        <v>33115.610839843728</v>
      </c>
      <c r="H17" s="2">
        <v>66216.685791015552</v>
      </c>
      <c r="I17" s="2">
        <v>132578.51538085911</v>
      </c>
      <c r="K17">
        <v>480000</v>
      </c>
      <c r="L17" t="s">
        <v>106</v>
      </c>
      <c r="M17" s="2">
        <v>4185.122314453125</v>
      </c>
      <c r="N17" s="2">
        <v>9675.7861328124945</v>
      </c>
      <c r="O17" s="2">
        <v>18990.524658203125</v>
      </c>
      <c r="P17" s="2">
        <v>37911.764648437427</v>
      </c>
      <c r="Q17" s="2">
        <v>76279.548828125</v>
      </c>
      <c r="R17" s="2">
        <v>148421.94189453076</v>
      </c>
      <c r="S17" s="2">
        <v>296183.001953125</v>
      </c>
      <c r="U17">
        <v>480000</v>
      </c>
      <c r="V17" t="s">
        <v>106</v>
      </c>
      <c r="W17" s="2">
        <v>2169.66821289062</v>
      </c>
      <c r="X17" s="2">
        <v>4255.260986328125</v>
      </c>
      <c r="Y17" s="2">
        <v>8369.390869140625</v>
      </c>
      <c r="Z17" s="2">
        <v>16643.22802734375</v>
      </c>
      <c r="AA17" s="2">
        <v>33158.630859374978</v>
      </c>
      <c r="AB17" s="2">
        <v>66258.683837890552</v>
      </c>
      <c r="AC17" s="2">
        <v>132621.81762695286</v>
      </c>
      <c r="AF17">
        <v>480000</v>
      </c>
      <c r="AG17" t="s">
        <v>106</v>
      </c>
      <c r="AH17" s="2">
        <v>267.8154296875</v>
      </c>
      <c r="AI17" s="2">
        <v>445.348876953125</v>
      </c>
      <c r="AJ17" s="2">
        <v>801.702392578125</v>
      </c>
      <c r="AK17" s="2">
        <v>1955.7490234375</v>
      </c>
      <c r="AL17" s="2">
        <v>4067.091308593745</v>
      </c>
      <c r="AM17" s="2">
        <v>8811.146484375</v>
      </c>
      <c r="AN17" s="2">
        <v>17568.636718749924</v>
      </c>
      <c r="AP17">
        <v>480000</v>
      </c>
      <c r="AQ17" t="s">
        <v>106</v>
      </c>
      <c r="AR17" s="2">
        <v>562.7998046875</v>
      </c>
      <c r="AS17" s="2">
        <v>1274.332763671875</v>
      </c>
      <c r="AT17" s="2">
        <v>1921.630371093745</v>
      </c>
      <c r="AU17" s="2">
        <v>3887.492675781245</v>
      </c>
      <c r="AV17" s="2">
        <v>10127.625</v>
      </c>
      <c r="AW17" s="2">
        <v>17900.70556640625</v>
      </c>
      <c r="AX17" s="2">
        <v>32552.345214843699</v>
      </c>
      <c r="AZ17">
        <v>480000</v>
      </c>
      <c r="BA17" t="s">
        <v>106</v>
      </c>
      <c r="BB17" s="2">
        <v>308.470458984375</v>
      </c>
      <c r="BC17" s="2">
        <v>485.482421875</v>
      </c>
      <c r="BD17" s="2">
        <v>840.287841796875</v>
      </c>
      <c r="BE17" s="2">
        <v>1992.1328125</v>
      </c>
      <c r="BF17" s="2">
        <v>4110.1113281249945</v>
      </c>
      <c r="BG17" s="2">
        <v>8853.14453125</v>
      </c>
      <c r="BH17" s="2">
        <v>17611.938964843674</v>
      </c>
      <c r="BK17">
        <v>480000</v>
      </c>
      <c r="BL17" t="s">
        <v>106</v>
      </c>
      <c r="BM17" s="2">
        <v>174.082275390625</v>
      </c>
      <c r="BN17" s="2">
        <v>253.21875</v>
      </c>
      <c r="BO17" s="2">
        <v>415.004638671875</v>
      </c>
      <c r="BP17" s="2">
        <v>804.0244140625</v>
      </c>
      <c r="BQ17" s="2">
        <v>1818.761474609375</v>
      </c>
      <c r="BR17" s="2">
        <v>3902.92016601562</v>
      </c>
      <c r="BS17" s="2">
        <v>8651.9575195312445</v>
      </c>
      <c r="BU17">
        <v>480000</v>
      </c>
      <c r="BV17" t="s">
        <v>106</v>
      </c>
      <c r="BW17" s="2">
        <v>595.1943359375</v>
      </c>
      <c r="BX17" s="2">
        <v>1402.135498046875</v>
      </c>
      <c r="BY17" s="2">
        <v>1870.961425781245</v>
      </c>
      <c r="BZ17" s="2">
        <v>3582.063232421875</v>
      </c>
      <c r="CA17" s="2">
        <v>12374.455078125</v>
      </c>
      <c r="CB17" s="2">
        <v>16095.92407226555</v>
      </c>
      <c r="CC17" s="2">
        <v>23262.6083984375</v>
      </c>
      <c r="CE17">
        <v>480000</v>
      </c>
      <c r="CF17" t="s">
        <v>106</v>
      </c>
      <c r="CG17" s="2">
        <v>214.7373046875</v>
      </c>
      <c r="CH17" s="2">
        <v>293.352294921875</v>
      </c>
      <c r="CI17" s="2">
        <v>453.590087890625</v>
      </c>
      <c r="CJ17" s="2">
        <v>840.408203125</v>
      </c>
      <c r="CK17" s="2">
        <v>1861.781494140625</v>
      </c>
      <c r="CL17" s="2">
        <v>3944.91821289062</v>
      </c>
      <c r="CM17" s="2">
        <v>8695.2597656249945</v>
      </c>
      <c r="CP17">
        <v>480000</v>
      </c>
      <c r="CQ17" t="s">
        <v>106</v>
      </c>
      <c r="CR17" s="2">
        <v>105.534912109375</v>
      </c>
      <c r="CS17" s="2">
        <v>146.78369140625</v>
      </c>
      <c r="CT17" s="2">
        <v>230.250244140625</v>
      </c>
      <c r="CU17" s="2">
        <v>396.17578125</v>
      </c>
      <c r="CV17" s="2">
        <v>737.170166015625</v>
      </c>
      <c r="CW17" s="2">
        <v>1410.70922851562</v>
      </c>
      <c r="CX17" s="2">
        <v>2778.026855468745</v>
      </c>
      <c r="CZ17">
        <v>480000</v>
      </c>
      <c r="DA17" t="s">
        <v>106</v>
      </c>
      <c r="DB17" s="2">
        <v>192.72314453125</v>
      </c>
      <c r="DC17" s="2">
        <v>369.767578125</v>
      </c>
      <c r="DD17" s="2">
        <v>697.418701171875</v>
      </c>
      <c r="DE17" s="2">
        <v>1311.338134765625</v>
      </c>
      <c r="DF17" s="2">
        <v>2734.84741210937</v>
      </c>
      <c r="DG17" s="2">
        <v>5080.9279785156205</v>
      </c>
      <c r="DH17" s="2">
        <v>10039.44604492187</v>
      </c>
      <c r="DJ17">
        <v>480000</v>
      </c>
      <c r="DK17" t="s">
        <v>106</v>
      </c>
      <c r="DL17" s="2">
        <v>146.18994140625</v>
      </c>
      <c r="DM17" s="2">
        <v>186.917236328125</v>
      </c>
      <c r="DN17" s="2">
        <v>268.835693359375</v>
      </c>
      <c r="DO17" s="2">
        <v>432.5595703125</v>
      </c>
      <c r="DP17" s="2">
        <v>780.190185546875</v>
      </c>
      <c r="DQ17" s="2">
        <v>1452.70727539062</v>
      </c>
      <c r="DR17" s="2">
        <v>2821.329101562495</v>
      </c>
      <c r="DT17">
        <v>480000</v>
      </c>
      <c r="DU17" t="s">
        <v>106</v>
      </c>
      <c r="DV17" s="2">
        <v>73.937255859375</v>
      </c>
      <c r="DW17" s="2">
        <v>73.9189453125</v>
      </c>
      <c r="DX17" s="2">
        <v>75.294677734375</v>
      </c>
      <c r="DY17" s="2">
        <v>76.583740234375</v>
      </c>
      <c r="DZ17" s="2">
        <v>88.89599609375</v>
      </c>
      <c r="EA17" s="2">
        <v>104.794677734375</v>
      </c>
      <c r="EB17" s="2">
        <v>157.868896484375</v>
      </c>
      <c r="EE17">
        <v>480000</v>
      </c>
      <c r="EF17" t="s">
        <v>106</v>
      </c>
      <c r="EG17" s="2">
        <v>39.609130859375</v>
      </c>
      <c r="EH17" s="2">
        <v>37.57080078125</v>
      </c>
      <c r="EI17" s="2">
        <v>52.213623046875</v>
      </c>
      <c r="EJ17" s="2">
        <v>37.341796875</v>
      </c>
      <c r="EK17" s="2">
        <v>78.650634765625</v>
      </c>
      <c r="EL17" s="2">
        <v>67.887939453125</v>
      </c>
      <c r="EM17" s="2">
        <v>118.446533203125</v>
      </c>
      <c r="EO17">
        <v>480000</v>
      </c>
      <c r="EP17" t="s">
        <v>106</v>
      </c>
      <c r="EQ17" s="2">
        <v>114.59228515625</v>
      </c>
      <c r="ER17" s="2">
        <v>114.052490234375</v>
      </c>
      <c r="ES17" s="2">
        <v>113.880126953125</v>
      </c>
      <c r="ET17" s="2">
        <v>112.967529296875</v>
      </c>
      <c r="EU17" s="2">
        <v>131.916015625</v>
      </c>
      <c r="EV17" s="2">
        <v>146.792724609375</v>
      </c>
      <c r="EW17" s="2">
        <v>201.171142578125</v>
      </c>
      <c r="EZ17">
        <v>480000</v>
      </c>
      <c r="FA17" t="s">
        <v>106</v>
      </c>
      <c r="FB17" s="2">
        <v>80.864013671875</v>
      </c>
      <c r="FC17" s="2">
        <v>88.424072265625</v>
      </c>
      <c r="FD17" s="2">
        <v>104.5</v>
      </c>
      <c r="FE17" s="2">
        <v>139.00048828125</v>
      </c>
      <c r="FF17" s="2">
        <v>221.62060546875</v>
      </c>
      <c r="FG17" s="2">
        <v>377.775634765625</v>
      </c>
      <c r="FH17" s="2">
        <v>743.852783203125</v>
      </c>
      <c r="FJ17">
        <v>480000</v>
      </c>
      <c r="FK17" t="s">
        <v>106</v>
      </c>
      <c r="FL17" s="2">
        <v>155.187744140625</v>
      </c>
      <c r="FM17" s="2">
        <v>101.76513671875</v>
      </c>
      <c r="FN17" s="2">
        <v>220.3134765625</v>
      </c>
      <c r="FO17" s="2">
        <v>284.93408203125</v>
      </c>
      <c r="FP17" s="2">
        <v>499.15869140625</v>
      </c>
      <c r="FQ17" s="2">
        <v>771.472412109375</v>
      </c>
      <c r="FR17" s="2">
        <v>1555.95239257812</v>
      </c>
      <c r="FT17">
        <v>480000</v>
      </c>
      <c r="FU17" t="s">
        <v>106</v>
      </c>
      <c r="FV17" s="2">
        <v>121.51904296875</v>
      </c>
      <c r="FW17" s="2">
        <v>128.5576171875</v>
      </c>
      <c r="FX17" s="2">
        <v>143.08544921875</v>
      </c>
      <c r="FY17" s="2">
        <v>175.38427734375</v>
      </c>
      <c r="FZ17" s="2">
        <v>264.640625</v>
      </c>
      <c r="GA17" s="2">
        <v>419.773681640625</v>
      </c>
      <c r="GB17" s="2">
        <v>787.155029296875</v>
      </c>
    </row>
    <row r="18" spans="1:184" x14ac:dyDescent="0.2">
      <c r="A18">
        <v>589824</v>
      </c>
      <c r="B18" t="s">
        <v>82</v>
      </c>
      <c r="C18" s="2">
        <v>2515.0966796875</v>
      </c>
      <c r="D18" s="2">
        <v>4974.5576171874955</v>
      </c>
      <c r="E18" s="2">
        <v>9834.99169921875</v>
      </c>
      <c r="F18" s="2">
        <v>19628.66748046875</v>
      </c>
      <c r="G18" s="2">
        <v>39193.283691406177</v>
      </c>
      <c r="H18" s="2">
        <v>78284.865478515596</v>
      </c>
      <c r="I18" s="2">
        <v>156478.82690429626</v>
      </c>
      <c r="K18">
        <v>589824</v>
      </c>
      <c r="L18" t="s">
        <v>82</v>
      </c>
      <c r="M18" s="2">
        <v>4487.36279296875</v>
      </c>
      <c r="N18" s="2">
        <v>10866.27392578125</v>
      </c>
      <c r="O18" s="2">
        <v>21711.890380859299</v>
      </c>
      <c r="P18" s="2">
        <v>42521.075683593699</v>
      </c>
      <c r="Q18" s="2">
        <v>83332.770751953125</v>
      </c>
      <c r="R18" s="2">
        <v>174083.69067382801</v>
      </c>
      <c r="S18" s="2">
        <v>351258.79956054635</v>
      </c>
      <c r="U18">
        <v>589824</v>
      </c>
      <c r="V18" t="s">
        <v>82</v>
      </c>
      <c r="W18" s="2">
        <v>2546.406982421875</v>
      </c>
      <c r="X18" s="2">
        <v>5015.7724609374955</v>
      </c>
      <c r="Y18" s="2">
        <v>9873.49169921875</v>
      </c>
      <c r="Z18" s="2">
        <v>19668.617919921875</v>
      </c>
      <c r="AA18" s="2">
        <v>39235.306396484302</v>
      </c>
      <c r="AB18" s="2">
        <v>78320.014404296846</v>
      </c>
      <c r="AC18" s="2">
        <v>156514.07055664001</v>
      </c>
      <c r="AF18">
        <v>589824</v>
      </c>
      <c r="AG18" t="s">
        <v>82</v>
      </c>
      <c r="AH18" s="2">
        <v>269.0830078125</v>
      </c>
      <c r="AI18" s="2">
        <v>436.532958984375</v>
      </c>
      <c r="AJ18" s="2">
        <v>787.184326171875</v>
      </c>
      <c r="AK18" s="2">
        <v>1940.2685546875</v>
      </c>
      <c r="AL18" s="2">
        <v>4018.454345703125</v>
      </c>
      <c r="AM18" s="2">
        <v>8695.1271972656195</v>
      </c>
      <c r="AN18" s="2">
        <v>17404.54052734375</v>
      </c>
      <c r="AP18">
        <v>589824</v>
      </c>
      <c r="AQ18" t="s">
        <v>82</v>
      </c>
      <c r="AR18" s="2">
        <v>541.281494140625</v>
      </c>
      <c r="AS18" s="2">
        <v>1274.32568359375</v>
      </c>
      <c r="AT18" s="2">
        <v>2167.42211914062</v>
      </c>
      <c r="AU18" s="2">
        <v>4252.4619140625</v>
      </c>
      <c r="AV18" s="2">
        <v>8552.7944335937445</v>
      </c>
      <c r="AW18" s="2">
        <v>17906.0595703125</v>
      </c>
      <c r="AX18" s="2">
        <v>31758.728515624975</v>
      </c>
      <c r="AZ18">
        <v>589824</v>
      </c>
      <c r="BA18" t="s">
        <v>82</v>
      </c>
      <c r="BB18" s="2">
        <v>300.393310546875</v>
      </c>
      <c r="BC18" s="2">
        <v>477.747802734375</v>
      </c>
      <c r="BD18" s="2">
        <v>825.684326171875</v>
      </c>
      <c r="BE18" s="2">
        <v>1980.218994140625</v>
      </c>
      <c r="BF18" s="2">
        <v>4060.47705078125</v>
      </c>
      <c r="BG18" s="2">
        <v>8730.2761230468695</v>
      </c>
      <c r="BH18" s="2">
        <v>17439.7841796875</v>
      </c>
      <c r="BK18">
        <v>589824</v>
      </c>
      <c r="BL18" t="s">
        <v>82</v>
      </c>
      <c r="BM18" s="2">
        <v>165.925048828125</v>
      </c>
      <c r="BN18" s="2">
        <v>220.58056640625</v>
      </c>
      <c r="BO18" s="2">
        <v>346.572998046875</v>
      </c>
      <c r="BP18" s="2">
        <v>647.005859375</v>
      </c>
      <c r="BQ18" s="2">
        <v>1457.148437499995</v>
      </c>
      <c r="BR18" s="2">
        <v>3262.43286132812</v>
      </c>
      <c r="BS18" s="2">
        <v>7111.4645996093705</v>
      </c>
      <c r="BU18">
        <v>589824</v>
      </c>
      <c r="BV18" t="s">
        <v>82</v>
      </c>
      <c r="BW18" s="2">
        <v>662.49365234375</v>
      </c>
      <c r="BX18" s="2">
        <v>1311.63525390625</v>
      </c>
      <c r="BY18" s="2">
        <v>1849.1806640625</v>
      </c>
      <c r="BZ18" s="2">
        <v>3389.43627929687</v>
      </c>
      <c r="CA18" s="2">
        <v>11576.904785156225</v>
      </c>
      <c r="CB18" s="2">
        <v>14671.804199218701</v>
      </c>
      <c r="CC18" s="2">
        <v>20258.833740234375</v>
      </c>
      <c r="CE18">
        <v>589824</v>
      </c>
      <c r="CF18" t="s">
        <v>82</v>
      </c>
      <c r="CG18" s="2">
        <v>197.2353515625</v>
      </c>
      <c r="CH18" s="2">
        <v>261.79541015625</v>
      </c>
      <c r="CI18" s="2">
        <v>385.072998046875</v>
      </c>
      <c r="CJ18" s="2">
        <v>686.956298828125</v>
      </c>
      <c r="CK18" s="2">
        <v>1499.17114257812</v>
      </c>
      <c r="CL18" s="2">
        <v>3297.58178710937</v>
      </c>
      <c r="CM18" s="2">
        <v>7146.7082519531205</v>
      </c>
      <c r="CP18">
        <v>589824</v>
      </c>
      <c r="CQ18" t="s">
        <v>82</v>
      </c>
      <c r="CR18" s="2">
        <v>118.03759765625</v>
      </c>
      <c r="CS18" s="2">
        <v>154.751953125</v>
      </c>
      <c r="CT18" s="2">
        <v>244.979248046875</v>
      </c>
      <c r="CU18" s="2">
        <v>421.209228515625</v>
      </c>
      <c r="CV18" s="2">
        <v>791.955078125</v>
      </c>
      <c r="CW18" s="2">
        <v>1538.62622070312</v>
      </c>
      <c r="CX18" s="2">
        <v>2991.1572265625</v>
      </c>
      <c r="CZ18">
        <v>589824</v>
      </c>
      <c r="DA18" t="s">
        <v>82</v>
      </c>
      <c r="DB18" s="2">
        <v>233.302734375</v>
      </c>
      <c r="DC18" s="2">
        <v>399.509765625</v>
      </c>
      <c r="DD18" s="2">
        <v>819.967041015625</v>
      </c>
      <c r="DE18" s="2">
        <v>1459.49926757812</v>
      </c>
      <c r="DF18" s="2">
        <v>3207.329589843745</v>
      </c>
      <c r="DG18" s="2">
        <v>5680.123046875</v>
      </c>
      <c r="DH18" s="2">
        <v>11286.961914062475</v>
      </c>
      <c r="DJ18">
        <v>589824</v>
      </c>
      <c r="DK18" t="s">
        <v>82</v>
      </c>
      <c r="DL18" s="2">
        <v>149.347900390625</v>
      </c>
      <c r="DM18" s="2">
        <v>195.966796875</v>
      </c>
      <c r="DN18" s="2">
        <v>283.479248046875</v>
      </c>
      <c r="DO18" s="2">
        <v>461.15966796875</v>
      </c>
      <c r="DP18" s="2">
        <v>833.977783203125</v>
      </c>
      <c r="DQ18" s="2">
        <v>1573.77514648437</v>
      </c>
      <c r="DR18" s="2">
        <v>3026.40087890625</v>
      </c>
      <c r="DT18">
        <v>589824</v>
      </c>
      <c r="DU18" t="s">
        <v>82</v>
      </c>
      <c r="DV18" s="2">
        <v>82.820556640625</v>
      </c>
      <c r="DW18" s="2">
        <v>74.6748046875</v>
      </c>
      <c r="DX18" s="2">
        <v>75.593994140625</v>
      </c>
      <c r="DY18" s="2">
        <v>75.4482421875</v>
      </c>
      <c r="DZ18" s="2">
        <v>91.7548828125</v>
      </c>
      <c r="EA18" s="2">
        <v>126.99365234375</v>
      </c>
      <c r="EB18" s="2">
        <v>159.951416015625</v>
      </c>
      <c r="EE18">
        <v>589824</v>
      </c>
      <c r="EF18" t="s">
        <v>82</v>
      </c>
      <c r="EG18" s="2">
        <v>39.12939453125</v>
      </c>
      <c r="EH18" s="2">
        <v>38.17431640625</v>
      </c>
      <c r="EI18" s="2">
        <v>88.5087890625</v>
      </c>
      <c r="EJ18" s="2">
        <v>37.716552734375</v>
      </c>
      <c r="EK18" s="2">
        <v>54.444091796875</v>
      </c>
      <c r="EL18" s="2">
        <v>87.732666015625</v>
      </c>
      <c r="EM18" s="2">
        <v>121.770263671875</v>
      </c>
      <c r="EO18">
        <v>589824</v>
      </c>
      <c r="EP18" t="s">
        <v>82</v>
      </c>
      <c r="EQ18" s="2">
        <v>114.130859375</v>
      </c>
      <c r="ER18" s="2">
        <v>115.8896484375</v>
      </c>
      <c r="ES18" s="2">
        <v>114.093994140625</v>
      </c>
      <c r="ET18" s="2">
        <v>115.398681640625</v>
      </c>
      <c r="EU18" s="2">
        <v>133.777587890625</v>
      </c>
      <c r="EV18" s="2">
        <v>162.142578125</v>
      </c>
      <c r="EW18" s="2">
        <v>195.195068359375</v>
      </c>
      <c r="EZ18">
        <v>589824</v>
      </c>
      <c r="FA18" t="s">
        <v>82</v>
      </c>
      <c r="FB18" s="2">
        <v>90.17919921875</v>
      </c>
      <c r="FC18" s="2">
        <v>90.10595703125</v>
      </c>
      <c r="FD18" s="2">
        <v>106.361083984375</v>
      </c>
      <c r="FE18" s="2">
        <v>139.48095703125</v>
      </c>
      <c r="FF18" s="2">
        <v>225.9306640625</v>
      </c>
      <c r="FG18" s="2">
        <v>402.265625</v>
      </c>
      <c r="FH18" s="2">
        <v>745.014404296875</v>
      </c>
      <c r="FJ18">
        <v>589824</v>
      </c>
      <c r="FK18" t="s">
        <v>82</v>
      </c>
      <c r="FL18" s="2">
        <v>164.802734375</v>
      </c>
      <c r="FM18" s="2">
        <v>149.1787109375</v>
      </c>
      <c r="FN18" s="2">
        <v>252.925048828125</v>
      </c>
      <c r="FO18" s="2">
        <v>275.411865234375</v>
      </c>
      <c r="FP18" s="2">
        <v>454.775634765625</v>
      </c>
      <c r="FQ18" s="2">
        <v>764.11962890625</v>
      </c>
      <c r="FR18" s="2">
        <v>1512.397216796875</v>
      </c>
      <c r="FT18">
        <v>589824</v>
      </c>
      <c r="FU18" t="s">
        <v>82</v>
      </c>
      <c r="FV18" s="2">
        <v>121.489501953125</v>
      </c>
      <c r="FW18" s="2">
        <v>131.32080078125</v>
      </c>
      <c r="FX18" s="2">
        <v>144.861083984375</v>
      </c>
      <c r="FY18" s="2">
        <v>179.431396484375</v>
      </c>
      <c r="FZ18" s="2">
        <v>267.953369140625</v>
      </c>
      <c r="GA18" s="2">
        <v>437.41455078125</v>
      </c>
      <c r="GB18" s="2">
        <v>780.258056640625</v>
      </c>
    </row>
    <row r="19" spans="1:184" x14ac:dyDescent="0.2">
      <c r="A19">
        <v>655360</v>
      </c>
      <c r="B19" t="s">
        <v>83</v>
      </c>
      <c r="C19" s="2">
        <v>2503.9384765625</v>
      </c>
      <c r="D19" s="2">
        <v>4861.6733398437455</v>
      </c>
      <c r="E19" s="2">
        <v>9771.291015625</v>
      </c>
      <c r="F19" s="2">
        <v>19606.9580078125</v>
      </c>
      <c r="G19" s="2">
        <v>39051.563232421824</v>
      </c>
      <c r="H19" s="2">
        <v>77949.506103515581</v>
      </c>
      <c r="I19" s="2">
        <v>155586.31396484314</v>
      </c>
      <c r="K19">
        <v>655360</v>
      </c>
      <c r="L19" t="s">
        <v>83</v>
      </c>
      <c r="M19" s="2">
        <v>4566.3520507812455</v>
      </c>
      <c r="N19" s="2">
        <v>10102.4255371093</v>
      </c>
      <c r="O19" s="2">
        <v>22394.579345703125</v>
      </c>
      <c r="P19" s="2">
        <v>43524.166503906199</v>
      </c>
      <c r="Q19" s="2">
        <v>86677.587890624927</v>
      </c>
      <c r="R19" s="2">
        <v>179866.65039062439</v>
      </c>
      <c r="S19" s="2">
        <v>349625.64965820248</v>
      </c>
      <c r="U19">
        <v>655360</v>
      </c>
      <c r="V19" t="s">
        <v>83</v>
      </c>
      <c r="W19" s="2">
        <v>2544.369873046875</v>
      </c>
      <c r="X19" s="2">
        <v>4903.3825683593705</v>
      </c>
      <c r="Y19" s="2">
        <v>9812.70361328125</v>
      </c>
      <c r="Z19" s="2">
        <v>19649.603759765625</v>
      </c>
      <c r="AA19" s="2">
        <v>39095.357421874949</v>
      </c>
      <c r="AB19" s="2">
        <v>77990.903564453081</v>
      </c>
      <c r="AC19" s="2">
        <v>155618.00024414001</v>
      </c>
      <c r="AF19">
        <v>655360</v>
      </c>
      <c r="AG19" t="s">
        <v>83</v>
      </c>
      <c r="AH19" s="2">
        <v>260.612548828125</v>
      </c>
      <c r="AI19" s="2">
        <v>441.43408203125</v>
      </c>
      <c r="AJ19" s="2">
        <v>781.668701171875</v>
      </c>
      <c r="AK19" s="2">
        <v>1781.474609375</v>
      </c>
      <c r="AL19" s="2">
        <v>3860.697021484375</v>
      </c>
      <c r="AM19" s="2">
        <v>8465.843505859375</v>
      </c>
      <c r="AN19" s="2">
        <v>17255.225830078125</v>
      </c>
      <c r="AP19">
        <v>655360</v>
      </c>
      <c r="AQ19" t="s">
        <v>83</v>
      </c>
      <c r="AR19" s="2">
        <v>659.296630859375</v>
      </c>
      <c r="AS19" s="2">
        <v>1224.93627929687</v>
      </c>
      <c r="AT19" s="2">
        <v>1931.822998046875</v>
      </c>
      <c r="AU19" s="2">
        <v>4188.7888183593705</v>
      </c>
      <c r="AV19" s="2">
        <v>10081.319091796826</v>
      </c>
      <c r="AW19" s="2">
        <v>17909.737304687475</v>
      </c>
      <c r="AX19" s="2">
        <v>32073.5080566406</v>
      </c>
      <c r="AZ19">
        <v>655360</v>
      </c>
      <c r="BA19" t="s">
        <v>83</v>
      </c>
      <c r="BB19" s="2">
        <v>301.0439453125</v>
      </c>
      <c r="BC19" s="2">
        <v>483.143310546875</v>
      </c>
      <c r="BD19" s="2">
        <v>823.081298828125</v>
      </c>
      <c r="BE19" s="2">
        <v>1824.120361328125</v>
      </c>
      <c r="BF19" s="2">
        <v>3904.4912109375</v>
      </c>
      <c r="BG19" s="2">
        <v>8507.240966796875</v>
      </c>
      <c r="BH19" s="2">
        <v>17286.912109375</v>
      </c>
      <c r="BK19">
        <v>655360</v>
      </c>
      <c r="BL19" t="s">
        <v>83</v>
      </c>
      <c r="BM19" s="2">
        <v>161.86279296875</v>
      </c>
      <c r="BN19" s="2">
        <v>234.49267578125</v>
      </c>
      <c r="BO19" s="2">
        <v>371.14013671875</v>
      </c>
      <c r="BP19" s="2">
        <v>711.01708984375</v>
      </c>
      <c r="BQ19" s="2">
        <v>1553.816162109375</v>
      </c>
      <c r="BR19" s="2">
        <v>3418.638183593745</v>
      </c>
      <c r="BS19" s="2">
        <v>7534.753662109375</v>
      </c>
      <c r="BU19">
        <v>655360</v>
      </c>
      <c r="BV19" t="s">
        <v>83</v>
      </c>
      <c r="BW19" s="2">
        <v>735.6025390625</v>
      </c>
      <c r="BX19" s="2">
        <v>1028.00805664062</v>
      </c>
      <c r="BY19" s="2">
        <v>1876.467285156245</v>
      </c>
      <c r="BZ19" s="2">
        <v>3618.76025390625</v>
      </c>
      <c r="CA19" s="2">
        <v>11991.245361328125</v>
      </c>
      <c r="CB19" s="2">
        <v>15290.898681640576</v>
      </c>
      <c r="CC19" s="2">
        <v>21595.162597656199</v>
      </c>
      <c r="CE19">
        <v>655360</v>
      </c>
      <c r="CF19" t="s">
        <v>83</v>
      </c>
      <c r="CG19" s="2">
        <v>202.294189453125</v>
      </c>
      <c r="CH19" s="2">
        <v>276.201904296875</v>
      </c>
      <c r="CI19" s="2">
        <v>412.552734375</v>
      </c>
      <c r="CJ19" s="2">
        <v>753.662841796875</v>
      </c>
      <c r="CK19" s="2">
        <v>1597.6103515625</v>
      </c>
      <c r="CL19" s="2">
        <v>3460.035644531245</v>
      </c>
      <c r="CM19" s="2">
        <v>7566.43994140625</v>
      </c>
      <c r="CP19">
        <v>655360</v>
      </c>
      <c r="CQ19" t="s">
        <v>83</v>
      </c>
      <c r="CR19" s="2">
        <v>110.3173828125</v>
      </c>
      <c r="CS19" s="2">
        <v>159.38671875</v>
      </c>
      <c r="CT19" s="2">
        <v>250.563232421875</v>
      </c>
      <c r="CU19" s="2">
        <v>441.0517578125</v>
      </c>
      <c r="CV19" s="2">
        <v>820.849609375</v>
      </c>
      <c r="CW19" s="2">
        <v>1583.668457031245</v>
      </c>
      <c r="CX19" s="2">
        <v>3105.875244140625</v>
      </c>
      <c r="CZ19">
        <v>655360</v>
      </c>
      <c r="DA19" t="s">
        <v>83</v>
      </c>
      <c r="DB19" s="2">
        <v>262.70703125</v>
      </c>
      <c r="DC19" s="2">
        <v>414.162841796875</v>
      </c>
      <c r="DD19" s="2">
        <v>787.949462890625</v>
      </c>
      <c r="DE19" s="2">
        <v>1548.22680664062</v>
      </c>
      <c r="DF19" s="2">
        <v>2929.347900390625</v>
      </c>
      <c r="DG19" s="2">
        <v>5800.648681640625</v>
      </c>
      <c r="DH19" s="2">
        <v>11463.4519042968</v>
      </c>
      <c r="DJ19">
        <v>655360</v>
      </c>
      <c r="DK19" t="s">
        <v>83</v>
      </c>
      <c r="DL19" s="2">
        <v>150.748779296875</v>
      </c>
      <c r="DM19" s="2">
        <v>201.095947265625</v>
      </c>
      <c r="DN19" s="2">
        <v>291.975830078125</v>
      </c>
      <c r="DO19" s="2">
        <v>483.697509765625</v>
      </c>
      <c r="DP19" s="2">
        <v>864.643798828125</v>
      </c>
      <c r="DQ19" s="2">
        <v>1625.065917968745</v>
      </c>
      <c r="DR19" s="2">
        <v>3137.5615234375</v>
      </c>
      <c r="DT19">
        <v>655360</v>
      </c>
      <c r="DU19" t="s">
        <v>83</v>
      </c>
      <c r="DV19" s="2">
        <v>73.80615234375</v>
      </c>
      <c r="DW19" s="2">
        <v>76.291015625</v>
      </c>
      <c r="DX19" s="2">
        <v>76.4521484375</v>
      </c>
      <c r="DY19" s="2">
        <v>82.236572265625</v>
      </c>
      <c r="DZ19" s="2">
        <v>92.469970703125</v>
      </c>
      <c r="EA19" s="2">
        <v>126.700927734375</v>
      </c>
      <c r="EB19" s="2">
        <v>171.62646484375</v>
      </c>
      <c r="EE19">
        <v>655360</v>
      </c>
      <c r="EF19" t="s">
        <v>83</v>
      </c>
      <c r="EG19" s="2">
        <v>79.288330078125</v>
      </c>
      <c r="EH19" s="2">
        <v>44.45068359375</v>
      </c>
      <c r="EI19" s="2">
        <v>54.3427734375</v>
      </c>
      <c r="EJ19" s="2">
        <v>41.8408203125</v>
      </c>
      <c r="EK19" s="2">
        <v>55.3486328125</v>
      </c>
      <c r="EL19" s="2">
        <v>94.88232421875</v>
      </c>
      <c r="EM19" s="2">
        <v>140.23388671875</v>
      </c>
      <c r="EO19">
        <v>655360</v>
      </c>
      <c r="EP19" t="s">
        <v>83</v>
      </c>
      <c r="EQ19" s="2">
        <v>114.237548828125</v>
      </c>
      <c r="ER19" s="2">
        <v>118.000244140625</v>
      </c>
      <c r="ES19" s="2">
        <v>117.86474609375</v>
      </c>
      <c r="ET19" s="2">
        <v>124.88232421875</v>
      </c>
      <c r="EU19" s="2">
        <v>136.26416015625</v>
      </c>
      <c r="EV19" s="2">
        <v>168.098388671875</v>
      </c>
      <c r="EW19" s="2">
        <v>203.312744140625</v>
      </c>
      <c r="EZ19">
        <v>655360</v>
      </c>
      <c r="FA19" t="s">
        <v>83</v>
      </c>
      <c r="FB19" s="2">
        <v>81.739501953125</v>
      </c>
      <c r="FC19" s="2">
        <v>93.030517578125</v>
      </c>
      <c r="FD19" s="2">
        <v>109.798095703125</v>
      </c>
      <c r="FE19" s="2">
        <v>152.44677734375</v>
      </c>
      <c r="FF19" s="2">
        <v>239.3388671875</v>
      </c>
      <c r="FG19" s="2">
        <v>430.370361328125</v>
      </c>
      <c r="FH19" s="2">
        <v>800.3828125</v>
      </c>
      <c r="FJ19">
        <v>655360</v>
      </c>
      <c r="FK19" t="s">
        <v>83</v>
      </c>
      <c r="FL19" s="2">
        <v>204.540283203125</v>
      </c>
      <c r="FM19" s="2">
        <v>179.52099609375</v>
      </c>
      <c r="FN19" s="2">
        <v>222.640869140625</v>
      </c>
      <c r="FO19" s="2">
        <v>292.11767578125</v>
      </c>
      <c r="FP19" s="2">
        <v>437.761474609375</v>
      </c>
      <c r="FQ19" s="2">
        <v>860.3271484375</v>
      </c>
      <c r="FR19" s="2">
        <v>1640.5654296875</v>
      </c>
      <c r="FT19">
        <v>655360</v>
      </c>
      <c r="FU19" t="s">
        <v>83</v>
      </c>
      <c r="FV19" s="2">
        <v>122.1708984375</v>
      </c>
      <c r="FW19" s="2">
        <v>134.73974609375</v>
      </c>
      <c r="FX19" s="2">
        <v>151.210693359375</v>
      </c>
      <c r="FY19" s="2">
        <v>195.092529296875</v>
      </c>
      <c r="FZ19" s="2">
        <v>283.133056640625</v>
      </c>
      <c r="GA19" s="2">
        <v>471.767822265625</v>
      </c>
      <c r="GB19" s="2">
        <v>832.069091796875</v>
      </c>
    </row>
    <row r="20" spans="1:184" x14ac:dyDescent="0.2">
      <c r="A20">
        <v>786432</v>
      </c>
      <c r="B20" t="s">
        <v>84</v>
      </c>
      <c r="C20" s="2">
        <v>2081.43139648437</v>
      </c>
      <c r="D20" s="2">
        <v>4112.49169921875</v>
      </c>
      <c r="E20" s="2">
        <v>8195.5979003906214</v>
      </c>
      <c r="F20" s="2">
        <v>16285.270996093725</v>
      </c>
      <c r="G20" s="2">
        <v>32498.19116210935</v>
      </c>
      <c r="H20" s="2">
        <v>64954.259277343699</v>
      </c>
      <c r="I20" s="2">
        <v>129826.35815429663</v>
      </c>
      <c r="K20">
        <v>786432</v>
      </c>
      <c r="L20" t="s">
        <v>84</v>
      </c>
      <c r="M20" s="2">
        <v>4228.8017578125</v>
      </c>
      <c r="N20" s="2">
        <v>9378.23095703125</v>
      </c>
      <c r="O20" s="2">
        <v>19051.083740234299</v>
      </c>
      <c r="P20" s="2">
        <v>37626.478271484302</v>
      </c>
      <c r="Q20" s="2">
        <v>76692.52099609375</v>
      </c>
      <c r="R20" s="2">
        <v>144611.08496093701</v>
      </c>
      <c r="S20" s="2">
        <v>302092.72143554653</v>
      </c>
      <c r="U20">
        <v>786432</v>
      </c>
      <c r="V20" t="s">
        <v>84</v>
      </c>
      <c r="W20" s="2">
        <v>2121.476074218745</v>
      </c>
      <c r="X20" s="2">
        <v>4152.06494140625</v>
      </c>
      <c r="Y20" s="2">
        <v>8235.9187011718714</v>
      </c>
      <c r="Z20" s="2">
        <v>16325.56225585935</v>
      </c>
      <c r="AA20" s="2">
        <v>32544.1311035156</v>
      </c>
      <c r="AB20" s="2">
        <v>64992.002929687449</v>
      </c>
      <c r="AC20" s="2">
        <v>129853.28222656225</v>
      </c>
      <c r="AF20">
        <v>786432</v>
      </c>
      <c r="AG20" t="s">
        <v>84</v>
      </c>
      <c r="AH20" s="2">
        <v>261.01953125</v>
      </c>
      <c r="AI20" s="2">
        <v>441.897216796875</v>
      </c>
      <c r="AJ20" s="2">
        <v>775.885498046875</v>
      </c>
      <c r="AK20" s="2">
        <v>1903.257568359375</v>
      </c>
      <c r="AL20" s="2">
        <v>3995.34301757812</v>
      </c>
      <c r="AM20" s="2">
        <v>8717.2912597656195</v>
      </c>
      <c r="AN20" s="2">
        <v>17410.664062499924</v>
      </c>
      <c r="AP20">
        <v>786432</v>
      </c>
      <c r="AQ20" t="s">
        <v>84</v>
      </c>
      <c r="AR20" s="2">
        <v>572.482421875</v>
      </c>
      <c r="AS20" s="2">
        <v>1307.587890625</v>
      </c>
      <c r="AT20" s="2">
        <v>1951.57373046875</v>
      </c>
      <c r="AU20" s="2">
        <v>4111.3620605468695</v>
      </c>
      <c r="AV20" s="2">
        <v>10065.69604492185</v>
      </c>
      <c r="AW20" s="2">
        <v>17951.737060546799</v>
      </c>
      <c r="AX20" s="2">
        <v>32091.408935546799</v>
      </c>
      <c r="AZ20">
        <v>786432</v>
      </c>
      <c r="BA20" t="s">
        <v>84</v>
      </c>
      <c r="BB20" s="2">
        <v>301.064208984375</v>
      </c>
      <c r="BC20" s="2">
        <v>481.470458984375</v>
      </c>
      <c r="BD20" s="2">
        <v>816.206298828125</v>
      </c>
      <c r="BE20" s="2">
        <v>1943.548828125</v>
      </c>
      <c r="BF20" s="2">
        <v>4041.28295898437</v>
      </c>
      <c r="BG20" s="2">
        <v>8755.0349121093695</v>
      </c>
      <c r="BH20" s="2">
        <v>17437.588134765549</v>
      </c>
      <c r="BK20">
        <v>786432</v>
      </c>
      <c r="BL20" t="s">
        <v>84</v>
      </c>
      <c r="BM20" s="2">
        <v>173.25732421875</v>
      </c>
      <c r="BN20" s="2">
        <v>255.94677734375</v>
      </c>
      <c r="BO20" s="2">
        <v>416.997802734375</v>
      </c>
      <c r="BP20" s="2">
        <v>792.224853515625</v>
      </c>
      <c r="BQ20" s="2">
        <v>1813.18603515625</v>
      </c>
      <c r="BR20" s="2">
        <v>4046.6572265625</v>
      </c>
      <c r="BS20" s="2">
        <v>8791.0219726562445</v>
      </c>
      <c r="BU20">
        <v>786432</v>
      </c>
      <c r="BV20" t="s">
        <v>84</v>
      </c>
      <c r="BW20" s="2">
        <v>671.621826171875</v>
      </c>
      <c r="BX20" s="2">
        <v>1280.03662109375</v>
      </c>
      <c r="BY20" s="2">
        <v>1940.00439453125</v>
      </c>
      <c r="BZ20" s="2">
        <v>3567.62744140625</v>
      </c>
      <c r="CA20" s="2">
        <v>12371.142578124951</v>
      </c>
      <c r="CB20" s="2">
        <v>15915.2194824218</v>
      </c>
      <c r="CC20" s="2">
        <v>22809.261474609299</v>
      </c>
      <c r="CE20">
        <v>786432</v>
      </c>
      <c r="CF20" t="s">
        <v>84</v>
      </c>
      <c r="CG20" s="2">
        <v>213.302001953125</v>
      </c>
      <c r="CH20" s="2">
        <v>295.52001953125</v>
      </c>
      <c r="CI20" s="2">
        <v>457.318603515625</v>
      </c>
      <c r="CJ20" s="2">
        <v>832.51611328125</v>
      </c>
      <c r="CK20" s="2">
        <v>1859.1259765625</v>
      </c>
      <c r="CL20" s="2">
        <v>4084.40087890625</v>
      </c>
      <c r="CM20" s="2">
        <v>8817.9460449218695</v>
      </c>
      <c r="CP20">
        <v>786432</v>
      </c>
      <c r="CQ20" t="s">
        <v>84</v>
      </c>
      <c r="CR20" s="2">
        <v>105.63232421875</v>
      </c>
      <c r="CS20" s="2">
        <v>148.336181640625</v>
      </c>
      <c r="CT20" s="2">
        <v>228.24462890625</v>
      </c>
      <c r="CU20" s="2">
        <v>394.09130859375</v>
      </c>
      <c r="CV20" s="2">
        <v>742.524169921875</v>
      </c>
      <c r="CW20" s="2">
        <v>1440.95288085937</v>
      </c>
      <c r="CX20" s="2">
        <v>2805.473632812495</v>
      </c>
      <c r="CZ20">
        <v>786432</v>
      </c>
      <c r="DA20" t="s">
        <v>84</v>
      </c>
      <c r="DB20" s="2">
        <v>211.48486328125</v>
      </c>
      <c r="DC20" s="2">
        <v>394.4921875</v>
      </c>
      <c r="DD20" s="2">
        <v>673.455810546875</v>
      </c>
      <c r="DE20" s="2">
        <v>1320.1669921875</v>
      </c>
      <c r="DF20" s="2">
        <v>2724.96850585937</v>
      </c>
      <c r="DG20" s="2">
        <v>5114.31005859375</v>
      </c>
      <c r="DH20" s="2">
        <v>10094.72045898437</v>
      </c>
      <c r="DJ20">
        <v>786432</v>
      </c>
      <c r="DK20" t="s">
        <v>84</v>
      </c>
      <c r="DL20" s="2">
        <v>145.677001953125</v>
      </c>
      <c r="DM20" s="2">
        <v>187.909423828125</v>
      </c>
      <c r="DN20" s="2">
        <v>268.5654296875</v>
      </c>
      <c r="DO20" s="2">
        <v>434.382568359375</v>
      </c>
      <c r="DP20" s="2">
        <v>788.464111328125</v>
      </c>
      <c r="DQ20" s="2">
        <v>1478.69653320312</v>
      </c>
      <c r="DR20" s="2">
        <v>2832.39770507812</v>
      </c>
      <c r="DT20">
        <v>786432</v>
      </c>
      <c r="DU20" t="s">
        <v>84</v>
      </c>
      <c r="DV20" s="2">
        <v>74.33056640625</v>
      </c>
      <c r="DW20" s="2">
        <v>75.65478515625</v>
      </c>
      <c r="DX20" s="2">
        <v>75.065185546875</v>
      </c>
      <c r="DY20" s="2">
        <v>77.906494140625</v>
      </c>
      <c r="DZ20" s="2">
        <v>95.751708984375</v>
      </c>
      <c r="EA20" s="2">
        <v>143.80615234375</v>
      </c>
      <c r="EB20" s="2">
        <v>195.822509765625</v>
      </c>
      <c r="EE20">
        <v>786432</v>
      </c>
      <c r="EF20" t="s">
        <v>84</v>
      </c>
      <c r="EG20" s="2">
        <v>35.549072265625</v>
      </c>
      <c r="EH20" s="2">
        <v>67.828369140625</v>
      </c>
      <c r="EI20" s="2">
        <v>35.349365234375</v>
      </c>
      <c r="EJ20" s="2">
        <v>38.572265625</v>
      </c>
      <c r="EK20" s="2">
        <v>64.770751953125</v>
      </c>
      <c r="EL20" s="2">
        <v>108.64990234375</v>
      </c>
      <c r="EM20" s="2">
        <v>149.046142578125</v>
      </c>
      <c r="EO20">
        <v>786432</v>
      </c>
      <c r="EP20" t="s">
        <v>84</v>
      </c>
      <c r="EQ20" s="2">
        <v>114.375244140625</v>
      </c>
      <c r="ER20" s="2">
        <v>115.22802734375</v>
      </c>
      <c r="ES20" s="2">
        <v>115.385986328125</v>
      </c>
      <c r="ET20" s="2">
        <v>118.19775390625</v>
      </c>
      <c r="EU20" s="2">
        <v>141.691650390625</v>
      </c>
      <c r="EV20" s="2">
        <v>181.5498046875</v>
      </c>
      <c r="EW20" s="2">
        <v>222.74658203125</v>
      </c>
      <c r="EZ20">
        <v>786432</v>
      </c>
      <c r="FA20" t="s">
        <v>84</v>
      </c>
      <c r="FB20" s="2">
        <v>83.607177734375</v>
      </c>
      <c r="FC20" s="2">
        <v>95.205078125</v>
      </c>
      <c r="FD20" s="2">
        <v>113.8212890625</v>
      </c>
      <c r="FE20" s="2">
        <v>159.93505859375</v>
      </c>
      <c r="FF20" s="2">
        <v>267.041259765625</v>
      </c>
      <c r="FG20" s="2">
        <v>494.345703125</v>
      </c>
      <c r="FH20" s="2">
        <v>935.44873046875</v>
      </c>
      <c r="FJ20">
        <v>786432</v>
      </c>
      <c r="FK20" t="s">
        <v>84</v>
      </c>
      <c r="FL20" s="2">
        <v>151.28271484375</v>
      </c>
      <c r="FM20" s="2">
        <v>183.43603515625</v>
      </c>
      <c r="FN20" s="2">
        <v>214.88134765625</v>
      </c>
      <c r="FO20" s="2">
        <v>315.6513671875</v>
      </c>
      <c r="FP20" s="2">
        <v>515.1103515625</v>
      </c>
      <c r="FQ20" s="2">
        <v>952.550048828125</v>
      </c>
      <c r="FR20" s="2">
        <v>1861.08911132812</v>
      </c>
      <c r="FT20">
        <v>786432</v>
      </c>
      <c r="FU20" t="s">
        <v>84</v>
      </c>
      <c r="FV20" s="2">
        <v>123.65185546875</v>
      </c>
      <c r="FW20" s="2">
        <v>134.7783203125</v>
      </c>
      <c r="FX20" s="2">
        <v>154.14208984375</v>
      </c>
      <c r="FY20" s="2">
        <v>200.226318359375</v>
      </c>
      <c r="FZ20" s="2">
        <v>312.981201171875</v>
      </c>
      <c r="GA20" s="2">
        <v>532.08935546875</v>
      </c>
      <c r="GB20" s="2">
        <v>962.372802734375</v>
      </c>
    </row>
    <row r="21" spans="1:184" x14ac:dyDescent="0.2">
      <c r="A21">
        <v>921600</v>
      </c>
      <c r="B21" t="s">
        <v>85</v>
      </c>
      <c r="C21" s="2">
        <v>2527.757080078125</v>
      </c>
      <c r="D21" s="2">
        <v>5032.9921875</v>
      </c>
      <c r="E21" s="2">
        <v>10019.520019531245</v>
      </c>
      <c r="F21" s="2">
        <v>19987.548095703074</v>
      </c>
      <c r="G21" s="2">
        <v>39842.869384765603</v>
      </c>
      <c r="H21" s="2">
        <v>79362.403808593677</v>
      </c>
      <c r="I21" s="2">
        <v>159131.54956054688</v>
      </c>
      <c r="K21">
        <v>921600</v>
      </c>
      <c r="L21" t="s">
        <v>85</v>
      </c>
      <c r="M21" s="2">
        <v>4951.158447265625</v>
      </c>
      <c r="N21" s="2">
        <v>10258.099853515625</v>
      </c>
      <c r="O21" s="2">
        <v>21194.89697265625</v>
      </c>
      <c r="P21" s="2">
        <v>43687.286621093699</v>
      </c>
      <c r="Q21" s="2">
        <v>82993.778076171875</v>
      </c>
      <c r="R21" s="2">
        <v>169984.26171874988</v>
      </c>
      <c r="S21" s="2">
        <v>336061.33740234352</v>
      </c>
      <c r="U21">
        <v>921600</v>
      </c>
      <c r="V21" t="s">
        <v>85</v>
      </c>
      <c r="W21" s="2">
        <v>2569.139892578125</v>
      </c>
      <c r="X21" s="2">
        <v>5071.036865234375</v>
      </c>
      <c r="Y21" s="2">
        <v>10059.28149414062</v>
      </c>
      <c r="Z21" s="2">
        <v>20029.572753906199</v>
      </c>
      <c r="AA21" s="2">
        <v>39886.116699218728</v>
      </c>
      <c r="AB21" s="2">
        <v>79402.539062499927</v>
      </c>
      <c r="AC21" s="2">
        <v>159177.49731445312</v>
      </c>
      <c r="AF21">
        <v>921600</v>
      </c>
      <c r="AG21" t="s">
        <v>85</v>
      </c>
      <c r="AH21" s="2">
        <v>267.019287109375</v>
      </c>
      <c r="AI21" s="2">
        <v>448.0341796875</v>
      </c>
      <c r="AJ21" s="2">
        <v>797.744873046875</v>
      </c>
      <c r="AK21" s="2">
        <v>1809.622314453125</v>
      </c>
      <c r="AL21" s="2">
        <v>4032.48779296875</v>
      </c>
      <c r="AM21" s="2">
        <v>8544.9335937499945</v>
      </c>
      <c r="AN21" s="2">
        <v>17349.741699218674</v>
      </c>
      <c r="AP21">
        <v>921600</v>
      </c>
      <c r="AQ21" t="s">
        <v>85</v>
      </c>
      <c r="AR21" s="2">
        <v>572.347412109375</v>
      </c>
      <c r="AS21" s="2">
        <v>1200.598632812495</v>
      </c>
      <c r="AT21" s="2">
        <v>1884.02319335937</v>
      </c>
      <c r="AU21" s="2">
        <v>3884.9560546875</v>
      </c>
      <c r="AV21" s="2">
        <v>10070.975830078076</v>
      </c>
      <c r="AW21" s="2">
        <v>17939.775878906174</v>
      </c>
      <c r="AX21" s="2">
        <v>32471.7102050781</v>
      </c>
      <c r="AZ21">
        <v>921600</v>
      </c>
      <c r="BA21" t="s">
        <v>85</v>
      </c>
      <c r="BB21" s="2">
        <v>308.402099609375</v>
      </c>
      <c r="BC21" s="2">
        <v>486.078857421875</v>
      </c>
      <c r="BD21" s="2">
        <v>837.50634765625</v>
      </c>
      <c r="BE21" s="2">
        <v>1851.64697265625</v>
      </c>
      <c r="BF21" s="2">
        <v>4075.735107421875</v>
      </c>
      <c r="BG21" s="2">
        <v>8585.0688476562445</v>
      </c>
      <c r="BH21" s="2">
        <v>17395.689453124924</v>
      </c>
      <c r="BK21">
        <v>921600</v>
      </c>
      <c r="BL21" t="s">
        <v>85</v>
      </c>
      <c r="BM21" s="2">
        <v>161.95947265625</v>
      </c>
      <c r="BN21" s="2">
        <v>233.996337890625</v>
      </c>
      <c r="BO21" s="2">
        <v>364.0234375</v>
      </c>
      <c r="BP21" s="2">
        <v>694.998291015625</v>
      </c>
      <c r="BQ21" s="2">
        <v>1514.5400390625</v>
      </c>
      <c r="BR21" s="2">
        <v>3394.988037109375</v>
      </c>
      <c r="BS21" s="2">
        <v>7380.8046874999955</v>
      </c>
      <c r="BU21">
        <v>921600</v>
      </c>
      <c r="BV21" t="s">
        <v>85</v>
      </c>
      <c r="BW21" s="2">
        <v>703.83642578125</v>
      </c>
      <c r="BX21" s="2">
        <v>1179.765380859375</v>
      </c>
      <c r="BY21" s="2">
        <v>1831.73754882812</v>
      </c>
      <c r="BZ21" s="2">
        <v>3220.10083007812</v>
      </c>
      <c r="CA21" s="2">
        <v>11618.620849609375</v>
      </c>
      <c r="CB21" s="2">
        <v>14603.625244140576</v>
      </c>
      <c r="CC21" s="2">
        <v>20216.8662109375</v>
      </c>
      <c r="CE21">
        <v>921600</v>
      </c>
      <c r="CF21" t="s">
        <v>85</v>
      </c>
      <c r="CG21" s="2">
        <v>203.34228515625</v>
      </c>
      <c r="CH21" s="2">
        <v>272.041015625</v>
      </c>
      <c r="CI21" s="2">
        <v>403.784912109375</v>
      </c>
      <c r="CJ21" s="2">
        <v>737.02294921875</v>
      </c>
      <c r="CK21" s="2">
        <v>1557.787353515625</v>
      </c>
      <c r="CL21" s="2">
        <v>3435.123291015625</v>
      </c>
      <c r="CM21" s="2">
        <v>7426.7524414062455</v>
      </c>
      <c r="CP21">
        <v>921600</v>
      </c>
      <c r="CQ21" t="s">
        <v>85</v>
      </c>
      <c r="CR21" s="2">
        <v>109.60302734375</v>
      </c>
      <c r="CS21" s="2">
        <v>159.7197265625</v>
      </c>
      <c r="CT21" s="2">
        <v>246.18798828125</v>
      </c>
      <c r="CU21" s="2">
        <v>429.496826171875</v>
      </c>
      <c r="CV21" s="2">
        <v>809.187255859375</v>
      </c>
      <c r="CW21" s="2">
        <v>1568.199462890625</v>
      </c>
      <c r="CX21" s="2">
        <v>3048.437499999995</v>
      </c>
      <c r="CZ21">
        <v>921600</v>
      </c>
      <c r="DA21" t="s">
        <v>85</v>
      </c>
      <c r="DB21" s="2">
        <v>217.08203125</v>
      </c>
      <c r="DC21" s="2">
        <v>407.38916015625</v>
      </c>
      <c r="DD21" s="2">
        <v>778.640625</v>
      </c>
      <c r="DE21" s="2">
        <v>1478.88745117187</v>
      </c>
      <c r="DF21" s="2">
        <v>2906.125244140625</v>
      </c>
      <c r="DG21" s="2">
        <v>5712.487548828125</v>
      </c>
      <c r="DH21" s="2">
        <v>11286.5476074218</v>
      </c>
      <c r="DJ21">
        <v>921600</v>
      </c>
      <c r="DK21" t="s">
        <v>85</v>
      </c>
      <c r="DL21" s="2">
        <v>150.98583984375</v>
      </c>
      <c r="DM21" s="2">
        <v>197.764404296875</v>
      </c>
      <c r="DN21" s="2">
        <v>285.949462890625</v>
      </c>
      <c r="DO21" s="2">
        <v>471.521484375</v>
      </c>
      <c r="DP21" s="2">
        <v>852.4345703125</v>
      </c>
      <c r="DQ21" s="2">
        <v>1608.334716796875</v>
      </c>
      <c r="DR21" s="2">
        <v>3094.385253906245</v>
      </c>
      <c r="DT21">
        <v>921600</v>
      </c>
      <c r="DU21" t="s">
        <v>85</v>
      </c>
      <c r="DV21" s="2">
        <v>74.407958984375</v>
      </c>
      <c r="DW21" s="2">
        <v>79.7265625</v>
      </c>
      <c r="DX21" s="2">
        <v>76.367431640625</v>
      </c>
      <c r="DY21" s="2">
        <v>81.169189453125</v>
      </c>
      <c r="DZ21" s="2">
        <v>105.403076171875</v>
      </c>
      <c r="EA21" s="2">
        <v>157.955810546875</v>
      </c>
      <c r="EB21" s="2">
        <v>213.47119140625</v>
      </c>
      <c r="EE21">
        <v>921600</v>
      </c>
      <c r="EF21" t="s">
        <v>85</v>
      </c>
      <c r="EG21" s="2">
        <v>37.6923828125</v>
      </c>
      <c r="EH21" s="2">
        <v>45.753173828125</v>
      </c>
      <c r="EI21" s="2">
        <v>40.341064453125</v>
      </c>
      <c r="EJ21" s="2">
        <v>42.455078125</v>
      </c>
      <c r="EK21" s="2">
        <v>65.25048828125</v>
      </c>
      <c r="EL21" s="2">
        <v>113.97509765625</v>
      </c>
      <c r="EM21" s="2">
        <v>167.26611328125</v>
      </c>
      <c r="EO21">
        <v>921600</v>
      </c>
      <c r="EP21" t="s">
        <v>85</v>
      </c>
      <c r="EQ21" s="2">
        <v>115.790771484375</v>
      </c>
      <c r="ER21" s="2">
        <v>117.771240234375</v>
      </c>
      <c r="ES21" s="2">
        <v>116.12890625</v>
      </c>
      <c r="ET21" s="2">
        <v>123.19384765625</v>
      </c>
      <c r="EU21" s="2">
        <v>148.650390625</v>
      </c>
      <c r="EV21" s="2">
        <v>198.091064453125</v>
      </c>
      <c r="EW21" s="2">
        <v>259.4189453125</v>
      </c>
      <c r="EZ21">
        <v>921600</v>
      </c>
      <c r="FA21" t="s">
        <v>85</v>
      </c>
      <c r="FB21" s="2">
        <v>83.99560546875</v>
      </c>
      <c r="FC21" s="2">
        <v>99.397216796875</v>
      </c>
      <c r="FD21" s="2">
        <v>115.685302734375</v>
      </c>
      <c r="FE21" s="2">
        <v>162.9228515625</v>
      </c>
      <c r="FF21" s="2">
        <v>274.49853515625</v>
      </c>
      <c r="FG21" s="2">
        <v>505.02099609375</v>
      </c>
      <c r="FH21" s="2">
        <v>926.98095703125</v>
      </c>
      <c r="FJ21">
        <v>921600</v>
      </c>
      <c r="FK21" t="s">
        <v>85</v>
      </c>
      <c r="FL21" s="2">
        <v>151.51318359375</v>
      </c>
      <c r="FM21" s="2">
        <v>165.9189453125</v>
      </c>
      <c r="FN21" s="2">
        <v>209.591552734375</v>
      </c>
      <c r="FO21" s="2">
        <v>286.282470703125</v>
      </c>
      <c r="FP21" s="2">
        <v>485.19189453125</v>
      </c>
      <c r="FQ21" s="2">
        <v>818.70068359375</v>
      </c>
      <c r="FR21" s="2">
        <v>1599.02465820312</v>
      </c>
      <c r="FT21">
        <v>921600</v>
      </c>
      <c r="FU21" t="s">
        <v>85</v>
      </c>
      <c r="FV21" s="2">
        <v>125.37841796875</v>
      </c>
      <c r="FW21" s="2">
        <v>137.44189453125</v>
      </c>
      <c r="FX21" s="2">
        <v>155.44677734375</v>
      </c>
      <c r="FY21" s="2">
        <v>204.947509765625</v>
      </c>
      <c r="FZ21" s="2">
        <v>317.745849609375</v>
      </c>
      <c r="GA21" s="2">
        <v>545.15625</v>
      </c>
      <c r="GB21" s="2">
        <v>972.9287109375</v>
      </c>
    </row>
    <row r="22" spans="1:184" x14ac:dyDescent="0.2">
      <c r="A22">
        <v>1024000</v>
      </c>
      <c r="B22" t="s">
        <v>86</v>
      </c>
      <c r="C22" s="2">
        <v>2493.44384765625</v>
      </c>
      <c r="D22" s="2">
        <v>4879.08642578125</v>
      </c>
      <c r="E22" s="2">
        <v>9733.142578125</v>
      </c>
      <c r="F22" s="2">
        <v>19398.955078124975</v>
      </c>
      <c r="G22" s="2">
        <v>38976.330566406199</v>
      </c>
      <c r="H22" s="2">
        <v>77650.360595703052</v>
      </c>
      <c r="I22" s="2">
        <v>155395.25439453064</v>
      </c>
      <c r="K22">
        <v>1024000</v>
      </c>
      <c r="L22" t="s">
        <v>86</v>
      </c>
      <c r="M22" s="2">
        <v>5212.191162109375</v>
      </c>
      <c r="N22" s="2">
        <v>9297.4091796875</v>
      </c>
      <c r="O22" s="2">
        <v>21709.696289062449</v>
      </c>
      <c r="P22" s="2">
        <v>41773.091552734375</v>
      </c>
      <c r="Q22" s="2">
        <v>86572.921630859346</v>
      </c>
      <c r="R22" s="2">
        <v>177646.05053710876</v>
      </c>
      <c r="S22" s="2">
        <v>340750.4138183585</v>
      </c>
      <c r="U22">
        <v>1024000</v>
      </c>
      <c r="V22" t="s">
        <v>86</v>
      </c>
      <c r="W22" s="2">
        <v>2533.4794921875</v>
      </c>
      <c r="X22" s="2">
        <v>4918.25732421875</v>
      </c>
      <c r="Y22" s="2">
        <v>9774.82421875</v>
      </c>
      <c r="Z22" s="2">
        <v>19462.5520019531</v>
      </c>
      <c r="AA22" s="2">
        <v>39018.482666015574</v>
      </c>
      <c r="AB22" s="2">
        <v>77676.635498046802</v>
      </c>
      <c r="AC22" s="2">
        <v>155426.67700195251</v>
      </c>
      <c r="AF22">
        <v>1024000</v>
      </c>
      <c r="AG22" t="s">
        <v>86</v>
      </c>
      <c r="AH22" s="2">
        <v>259.677734375</v>
      </c>
      <c r="AI22" s="2">
        <v>444.327392578125</v>
      </c>
      <c r="AJ22" s="2">
        <v>787.927001953125</v>
      </c>
      <c r="AK22" s="2">
        <v>1889.739501953125</v>
      </c>
      <c r="AL22" s="2">
        <v>3903.90014648437</v>
      </c>
      <c r="AM22" s="2">
        <v>8667.9279785156195</v>
      </c>
      <c r="AN22" s="2">
        <v>17435.540527343725</v>
      </c>
      <c r="AP22">
        <v>1024000</v>
      </c>
      <c r="AQ22" t="s">
        <v>86</v>
      </c>
      <c r="AR22" s="2">
        <v>632.959716796875</v>
      </c>
      <c r="AS22" s="2">
        <v>1021.06591796875</v>
      </c>
      <c r="AT22" s="2">
        <v>2002.18530273437</v>
      </c>
      <c r="AU22" s="2">
        <v>4127.5068359374955</v>
      </c>
      <c r="AV22" s="2">
        <v>10563.536132812451</v>
      </c>
      <c r="AW22" s="2">
        <v>18033.621337890549</v>
      </c>
      <c r="AX22" s="2">
        <v>32411.9609375</v>
      </c>
      <c r="AZ22">
        <v>1024000</v>
      </c>
      <c r="BA22" t="s">
        <v>86</v>
      </c>
      <c r="BB22" s="2">
        <v>299.71337890625</v>
      </c>
      <c r="BC22" s="2">
        <v>483.498291015625</v>
      </c>
      <c r="BD22" s="2">
        <v>829.608642578125</v>
      </c>
      <c r="BE22" s="2">
        <v>1953.33642578125</v>
      </c>
      <c r="BF22" s="2">
        <v>3946.052246093745</v>
      </c>
      <c r="BG22" s="2">
        <v>8694.2028808593695</v>
      </c>
      <c r="BH22" s="2">
        <v>17466.9631347656</v>
      </c>
      <c r="BK22">
        <v>1024000</v>
      </c>
      <c r="BL22" t="s">
        <v>86</v>
      </c>
      <c r="BM22" s="2">
        <v>166.05419921875</v>
      </c>
      <c r="BN22" s="2">
        <v>243.06640625</v>
      </c>
      <c r="BO22" s="2">
        <v>380.9833984375</v>
      </c>
      <c r="BP22" s="2">
        <v>722.703125</v>
      </c>
      <c r="BQ22" s="2">
        <v>1612.40258789062</v>
      </c>
      <c r="BR22" s="2">
        <v>3541.80639648437</v>
      </c>
      <c r="BS22" s="2">
        <v>7739.520263671875</v>
      </c>
      <c r="BU22">
        <v>1024000</v>
      </c>
      <c r="BV22" t="s">
        <v>86</v>
      </c>
      <c r="BW22" s="2">
        <v>851.27197265625</v>
      </c>
      <c r="BX22" s="2">
        <v>1407.52001953125</v>
      </c>
      <c r="BY22" s="2">
        <v>1831.9326171875</v>
      </c>
      <c r="BZ22" s="2">
        <v>3327.455078124995</v>
      </c>
      <c r="CA22" s="2">
        <v>11945.410156249951</v>
      </c>
      <c r="CB22" s="2">
        <v>15452.70971679685</v>
      </c>
      <c r="CC22" s="2">
        <v>21467.114746093699</v>
      </c>
      <c r="CE22">
        <v>1024000</v>
      </c>
      <c r="CF22" t="s">
        <v>86</v>
      </c>
      <c r="CG22" s="2">
        <v>206.08984375</v>
      </c>
      <c r="CH22" s="2">
        <v>282.2373046875</v>
      </c>
      <c r="CI22" s="2">
        <v>422.6650390625</v>
      </c>
      <c r="CJ22" s="2">
        <v>786.300048828125</v>
      </c>
      <c r="CK22" s="2">
        <v>1654.554687499995</v>
      </c>
      <c r="CL22" s="2">
        <v>3568.08129882812</v>
      </c>
      <c r="CM22" s="2">
        <v>7770.94287109375</v>
      </c>
      <c r="CP22">
        <v>1024000</v>
      </c>
      <c r="CQ22" t="s">
        <v>86</v>
      </c>
      <c r="CR22" s="2">
        <v>109.439697265625</v>
      </c>
      <c r="CS22" s="2">
        <v>161.67431640625</v>
      </c>
      <c r="CT22" s="2">
        <v>252.1572265625</v>
      </c>
      <c r="CU22" s="2">
        <v>440.021240234375</v>
      </c>
      <c r="CV22" s="2">
        <v>830.53759765625</v>
      </c>
      <c r="CW22" s="2">
        <v>1621.02880859375</v>
      </c>
      <c r="CX22" s="2">
        <v>3149.204345703125</v>
      </c>
      <c r="CZ22">
        <v>1024000</v>
      </c>
      <c r="DA22" t="s">
        <v>86</v>
      </c>
      <c r="DB22" s="2">
        <v>219.59765625</v>
      </c>
      <c r="DC22" s="2">
        <v>412.43115234375</v>
      </c>
      <c r="DD22" s="2">
        <v>784.14990234375</v>
      </c>
      <c r="DE22" s="2">
        <v>1489.155273437495</v>
      </c>
      <c r="DF22" s="2">
        <v>2957.017578125</v>
      </c>
      <c r="DG22" s="2">
        <v>5770.64453125</v>
      </c>
      <c r="DH22" s="2">
        <v>11472.271484375</v>
      </c>
      <c r="DJ22">
        <v>1024000</v>
      </c>
      <c r="DK22" t="s">
        <v>86</v>
      </c>
      <c r="DL22" s="2">
        <v>149.475341796875</v>
      </c>
      <c r="DM22" s="2">
        <v>200.84521484375</v>
      </c>
      <c r="DN22" s="2">
        <v>293.8388671875</v>
      </c>
      <c r="DO22" s="2">
        <v>503.6181640625</v>
      </c>
      <c r="DP22" s="2">
        <v>872.689697265625</v>
      </c>
      <c r="DQ22" s="2">
        <v>1647.3037109375</v>
      </c>
      <c r="DR22" s="2">
        <v>3180.626953125</v>
      </c>
      <c r="DT22">
        <v>1024000</v>
      </c>
      <c r="DU22" t="s">
        <v>86</v>
      </c>
      <c r="DV22" s="2">
        <v>73.099853515625</v>
      </c>
      <c r="DW22" s="2">
        <v>78.77783203125</v>
      </c>
      <c r="DX22" s="2">
        <v>78.477783203125</v>
      </c>
      <c r="DY22" s="2">
        <v>83.40625</v>
      </c>
      <c r="DZ22" s="2">
        <v>108.289794921875</v>
      </c>
      <c r="EA22" s="2">
        <v>166.491455078125</v>
      </c>
      <c r="EB22" s="2">
        <v>222.490478515625</v>
      </c>
      <c r="EE22">
        <v>1024000</v>
      </c>
      <c r="EF22" t="s">
        <v>86</v>
      </c>
      <c r="EG22" s="2">
        <v>40.56884765625</v>
      </c>
      <c r="EH22" s="2">
        <v>45.908935546875</v>
      </c>
      <c r="EI22" s="2">
        <v>37.0888671875</v>
      </c>
      <c r="EJ22" s="2">
        <v>43.85498046875</v>
      </c>
      <c r="EK22" s="2">
        <v>67.5693359375</v>
      </c>
      <c r="EL22" s="2">
        <v>120.495361328125</v>
      </c>
      <c r="EM22" s="2">
        <v>176.303955078125</v>
      </c>
      <c r="EO22">
        <v>1024000</v>
      </c>
      <c r="EP22" t="s">
        <v>86</v>
      </c>
      <c r="EQ22" s="2">
        <v>113.135498046875</v>
      </c>
      <c r="ER22" s="2">
        <v>117.94873046875</v>
      </c>
      <c r="ES22" s="2">
        <v>120.159423828125</v>
      </c>
      <c r="ET22" s="2">
        <v>147.003173828125</v>
      </c>
      <c r="EU22" s="2">
        <v>150.44189453125</v>
      </c>
      <c r="EV22" s="2">
        <v>192.766357421875</v>
      </c>
      <c r="EW22" s="2">
        <v>253.9130859375</v>
      </c>
      <c r="EZ22">
        <v>1024000</v>
      </c>
      <c r="FA22" t="s">
        <v>86</v>
      </c>
      <c r="FB22" s="2">
        <v>83.533447265625</v>
      </c>
      <c r="FC22" s="2">
        <v>100.24658203125</v>
      </c>
      <c r="FD22" s="2">
        <v>120.880615234375</v>
      </c>
      <c r="FE22" s="2">
        <v>172.549560546875</v>
      </c>
      <c r="FF22" s="2">
        <v>294.74169921875</v>
      </c>
      <c r="FG22" s="2">
        <v>546.74169921875</v>
      </c>
      <c r="FH22" s="2">
        <v>1014.34326171875</v>
      </c>
      <c r="FJ22">
        <v>1024000</v>
      </c>
      <c r="FK22" t="s">
        <v>86</v>
      </c>
      <c r="FL22" s="2">
        <v>154.61572265625</v>
      </c>
      <c r="FM22" s="2">
        <v>156.982421875</v>
      </c>
      <c r="FN22" s="2">
        <v>208.117431640625</v>
      </c>
      <c r="FO22" s="2">
        <v>296.877685546875</v>
      </c>
      <c r="FP22" s="2">
        <v>507.49951171875</v>
      </c>
      <c r="FQ22" s="2">
        <v>885.160400390625</v>
      </c>
      <c r="FR22" s="2">
        <v>1738.11303710937</v>
      </c>
      <c r="FT22">
        <v>1024000</v>
      </c>
      <c r="FU22" t="s">
        <v>86</v>
      </c>
      <c r="FV22" s="2">
        <v>123.569091796875</v>
      </c>
      <c r="FW22" s="2">
        <v>139.41748046875</v>
      </c>
      <c r="FX22" s="2">
        <v>162.562255859375</v>
      </c>
      <c r="FY22" s="2">
        <v>236.146484375</v>
      </c>
      <c r="FZ22" s="2">
        <v>336.893798828125</v>
      </c>
      <c r="GA22" s="2">
        <v>573.0166015625</v>
      </c>
      <c r="GB22" s="2">
        <v>1045.765869140625</v>
      </c>
    </row>
    <row r="23" spans="1:184" x14ac:dyDescent="0.2">
      <c r="A23">
        <v>1228800</v>
      </c>
      <c r="B23" t="s">
        <v>87</v>
      </c>
      <c r="C23" s="2">
        <v>2094.310302734375</v>
      </c>
      <c r="D23" s="2">
        <v>4214.5446777343705</v>
      </c>
      <c r="E23" s="2">
        <v>8215.6755371093714</v>
      </c>
      <c r="F23" s="2">
        <v>16334.931640624975</v>
      </c>
      <c r="G23" s="2">
        <v>33206.206298828052</v>
      </c>
      <c r="H23" s="2">
        <v>66334.734130859331</v>
      </c>
      <c r="I23" s="2">
        <v>130569.46240234375</v>
      </c>
      <c r="K23">
        <v>1228800</v>
      </c>
      <c r="L23" t="s">
        <v>87</v>
      </c>
      <c r="M23" s="2">
        <v>3295.455810546875</v>
      </c>
      <c r="N23" s="2">
        <v>8524.2182617187445</v>
      </c>
      <c r="O23" s="2">
        <v>19588.371826171875</v>
      </c>
      <c r="P23" s="2">
        <v>36122.257568359353</v>
      </c>
      <c r="Q23" s="2">
        <v>68620.744628906177</v>
      </c>
      <c r="R23" s="2">
        <v>155772.52661132763</v>
      </c>
      <c r="S23" s="2">
        <v>308533.92016601498</v>
      </c>
      <c r="U23">
        <v>1228800</v>
      </c>
      <c r="V23" t="s">
        <v>87</v>
      </c>
      <c r="W23" s="2">
        <v>2132.839599609375</v>
      </c>
      <c r="X23" s="2">
        <v>4254.6249999999955</v>
      </c>
      <c r="Y23" s="2">
        <v>8257.4689941406214</v>
      </c>
      <c r="Z23" s="2">
        <v>16375.6096191406</v>
      </c>
      <c r="AA23" s="2">
        <v>33248.371337890552</v>
      </c>
      <c r="AB23" s="2">
        <v>66321.379882812456</v>
      </c>
      <c r="AC23" s="2">
        <v>130593.87109375</v>
      </c>
      <c r="AF23">
        <v>1228800</v>
      </c>
      <c r="AG23" t="s">
        <v>87</v>
      </c>
      <c r="AH23" s="2">
        <v>260.657470703125</v>
      </c>
      <c r="AI23" s="2">
        <v>438.29345703125</v>
      </c>
      <c r="AJ23" s="2">
        <v>783.71142578125</v>
      </c>
      <c r="AK23" s="2">
        <v>1939.530761718745</v>
      </c>
      <c r="AL23" s="2">
        <v>4028.75366210937</v>
      </c>
      <c r="AM23" s="2">
        <v>8795.6523437499945</v>
      </c>
      <c r="AN23" s="2">
        <v>17482.83447265625</v>
      </c>
      <c r="AP23">
        <v>1228800</v>
      </c>
      <c r="AQ23" t="s">
        <v>87</v>
      </c>
      <c r="AR23" s="2">
        <v>486.1298828125</v>
      </c>
      <c r="AS23" s="2">
        <v>1124.998779296875</v>
      </c>
      <c r="AT23" s="2">
        <v>1809.679443359375</v>
      </c>
      <c r="AU23" s="2">
        <v>4286.2507324218705</v>
      </c>
      <c r="AV23" s="2">
        <v>10649.616699218675</v>
      </c>
      <c r="AW23" s="2">
        <v>17908.903320312424</v>
      </c>
      <c r="AX23" s="2">
        <v>32333.1994628906</v>
      </c>
      <c r="AZ23">
        <v>1228800</v>
      </c>
      <c r="BA23" t="s">
        <v>87</v>
      </c>
      <c r="BB23" s="2">
        <v>299.186767578125</v>
      </c>
      <c r="BC23" s="2">
        <v>478.373779296875</v>
      </c>
      <c r="BD23" s="2">
        <v>825.5048828125</v>
      </c>
      <c r="BE23" s="2">
        <v>1980.20874023437</v>
      </c>
      <c r="BF23" s="2">
        <v>4070.91870117187</v>
      </c>
      <c r="BG23" s="2">
        <v>8782.2980957031195</v>
      </c>
      <c r="BH23" s="2">
        <v>17507.2431640625</v>
      </c>
      <c r="BK23">
        <v>1228800</v>
      </c>
      <c r="BL23" t="s">
        <v>87</v>
      </c>
      <c r="BM23" s="2">
        <v>175.037109375</v>
      </c>
      <c r="BN23" s="2">
        <v>264.20703125</v>
      </c>
      <c r="BO23" s="2">
        <v>428.04296875</v>
      </c>
      <c r="BP23" s="2">
        <v>830.07861328125</v>
      </c>
      <c r="BQ23" s="2">
        <v>1943.93090820312</v>
      </c>
      <c r="BR23" s="2">
        <v>4340.126708984375</v>
      </c>
      <c r="BS23" s="2">
        <v>9210.4753417968695</v>
      </c>
      <c r="BU23">
        <v>1228800</v>
      </c>
      <c r="BV23" t="s">
        <v>87</v>
      </c>
      <c r="BW23" s="2">
        <v>475.97412109375</v>
      </c>
      <c r="BX23" s="2">
        <v>1268.743164062495</v>
      </c>
      <c r="BY23" s="2">
        <v>1962.626953124995</v>
      </c>
      <c r="BZ23" s="2">
        <v>3517.06787109375</v>
      </c>
      <c r="CA23" s="2">
        <v>12344.117919921875</v>
      </c>
      <c r="CB23" s="2">
        <v>15954.438232421826</v>
      </c>
      <c r="CC23" s="2">
        <v>22680.148193359299</v>
      </c>
      <c r="CE23">
        <v>1228800</v>
      </c>
      <c r="CF23" t="s">
        <v>87</v>
      </c>
      <c r="CG23" s="2">
        <v>213.56640625</v>
      </c>
      <c r="CH23" s="2">
        <v>304.287353515625</v>
      </c>
      <c r="CI23" s="2">
        <v>469.83642578125</v>
      </c>
      <c r="CJ23" s="2">
        <v>870.756591796875</v>
      </c>
      <c r="CK23" s="2">
        <v>1986.09594726562</v>
      </c>
      <c r="CL23" s="2">
        <v>4326.7724609375</v>
      </c>
      <c r="CM23" s="2">
        <v>9234.8840332031195</v>
      </c>
      <c r="CP23">
        <v>1228800</v>
      </c>
      <c r="CQ23" t="s">
        <v>87</v>
      </c>
      <c r="CR23" s="2">
        <v>105.48681640625</v>
      </c>
      <c r="CS23" s="2">
        <v>150.24755859375</v>
      </c>
      <c r="CT23" s="2">
        <v>233.867431640625</v>
      </c>
      <c r="CU23" s="2">
        <v>394.27099609375</v>
      </c>
      <c r="CV23" s="2">
        <v>749.29248046875</v>
      </c>
      <c r="CW23" s="2">
        <v>1522.269531249995</v>
      </c>
      <c r="CX23" s="2">
        <v>2829.17260742187</v>
      </c>
      <c r="CZ23">
        <v>1228800</v>
      </c>
      <c r="DA23" t="s">
        <v>87</v>
      </c>
      <c r="DB23" s="2">
        <v>235.178955078125</v>
      </c>
      <c r="DC23" s="2">
        <v>359.8173828125</v>
      </c>
      <c r="DD23" s="2">
        <v>694.538818359375</v>
      </c>
      <c r="DE23" s="2">
        <v>1317.84936523437</v>
      </c>
      <c r="DF23" s="2">
        <v>2602.976074218745</v>
      </c>
      <c r="DG23" s="2">
        <v>5154.6752929687455</v>
      </c>
      <c r="DH23" s="2">
        <v>10155.17407226562</v>
      </c>
      <c r="DJ23">
        <v>1228800</v>
      </c>
      <c r="DK23" t="s">
        <v>87</v>
      </c>
      <c r="DL23" s="2">
        <v>144.01611328125</v>
      </c>
      <c r="DM23" s="2">
        <v>190.327880859375</v>
      </c>
      <c r="DN23" s="2">
        <v>275.660888671875</v>
      </c>
      <c r="DO23" s="2">
        <v>434.948974609375</v>
      </c>
      <c r="DP23" s="2">
        <v>791.45751953125</v>
      </c>
      <c r="DQ23" s="2">
        <v>1508.91528320312</v>
      </c>
      <c r="DR23" s="2">
        <v>2853.58129882812</v>
      </c>
      <c r="DT23">
        <v>1228800</v>
      </c>
      <c r="DU23" t="s">
        <v>87</v>
      </c>
      <c r="DV23" s="2">
        <v>74.53759765625</v>
      </c>
      <c r="DW23" s="2">
        <v>78.20068359375</v>
      </c>
      <c r="DX23" s="2">
        <v>80.96630859375</v>
      </c>
      <c r="DY23" s="2">
        <v>78.8330078125</v>
      </c>
      <c r="DZ23" s="2">
        <v>112.52587890625</v>
      </c>
      <c r="EA23" s="2">
        <v>230.96875</v>
      </c>
      <c r="EB23" s="2">
        <v>246.806884765625</v>
      </c>
      <c r="EE23">
        <v>1228800</v>
      </c>
      <c r="EF23" t="s">
        <v>87</v>
      </c>
      <c r="EG23" s="2">
        <v>81.515869140625</v>
      </c>
      <c r="EH23" s="2">
        <v>38.309326171875</v>
      </c>
      <c r="EI23" s="2">
        <v>43.08740234375</v>
      </c>
      <c r="EJ23" s="2">
        <v>39.677001953125</v>
      </c>
      <c r="EK23" s="2">
        <v>77.51416015625</v>
      </c>
      <c r="EL23" s="2">
        <v>139.971923828125</v>
      </c>
      <c r="EM23" s="2">
        <v>200.819091796875</v>
      </c>
      <c r="EO23">
        <v>1228800</v>
      </c>
      <c r="EP23" t="s">
        <v>87</v>
      </c>
      <c r="EQ23" s="2">
        <v>113.06689453125</v>
      </c>
      <c r="ER23" s="2">
        <v>118.281005859375</v>
      </c>
      <c r="ES23" s="2">
        <v>122.759765625</v>
      </c>
      <c r="ET23" s="2">
        <v>119.510986328125</v>
      </c>
      <c r="EU23" s="2">
        <v>154.69091796875</v>
      </c>
      <c r="EV23" s="2">
        <v>217.614501953125</v>
      </c>
      <c r="EW23" s="2">
        <v>271.215576171875</v>
      </c>
      <c r="EZ23">
        <v>1228800</v>
      </c>
      <c r="FA23" t="s">
        <v>87</v>
      </c>
      <c r="FB23" s="2">
        <v>86.673095703125</v>
      </c>
      <c r="FC23" s="2">
        <v>103.14404296875</v>
      </c>
      <c r="FD23" s="2">
        <v>130.72265625</v>
      </c>
      <c r="FE23" s="2">
        <v>183.25341796875</v>
      </c>
      <c r="FF23" s="2">
        <v>329.05517578125</v>
      </c>
      <c r="FG23" s="2">
        <v>674.082763671875</v>
      </c>
      <c r="FH23" s="2">
        <v>1169.004638671875</v>
      </c>
      <c r="FJ23">
        <v>1228800</v>
      </c>
      <c r="FK23" t="s">
        <v>87</v>
      </c>
      <c r="FL23" s="2">
        <v>192.15771484375</v>
      </c>
      <c r="FM23" s="2">
        <v>149.903076171875</v>
      </c>
      <c r="FN23" s="2">
        <v>226.110107421875</v>
      </c>
      <c r="FO23" s="2">
        <v>317.698974609375</v>
      </c>
      <c r="FP23" s="2">
        <v>561.201171875</v>
      </c>
      <c r="FQ23" s="2">
        <v>1015.224365234375</v>
      </c>
      <c r="FR23" s="2">
        <v>2038.30883789062</v>
      </c>
      <c r="FT23">
        <v>1228800</v>
      </c>
      <c r="FU23" t="s">
        <v>87</v>
      </c>
      <c r="FV23" s="2">
        <v>125.202392578125</v>
      </c>
      <c r="FW23" s="2">
        <v>143.224365234375</v>
      </c>
      <c r="FX23" s="2">
        <v>172.51611328125</v>
      </c>
      <c r="FY23" s="2">
        <v>223.931396484375</v>
      </c>
      <c r="FZ23" s="2">
        <v>371.22021484375</v>
      </c>
      <c r="GA23" s="2">
        <v>660.728515625</v>
      </c>
      <c r="GB23" s="2">
        <v>1193.413330078125</v>
      </c>
    </row>
    <row r="24" spans="1:184" x14ac:dyDescent="0.2">
      <c r="A24">
        <v>1296000</v>
      </c>
      <c r="B24" t="s">
        <v>89</v>
      </c>
      <c r="C24" s="2">
        <v>2502.150390624995</v>
      </c>
      <c r="D24" s="2">
        <v>4941.87548828125</v>
      </c>
      <c r="E24" s="2">
        <v>9857.0913085937445</v>
      </c>
      <c r="F24" s="2">
        <v>19652.689208984299</v>
      </c>
      <c r="G24" s="2">
        <v>39056.472656249949</v>
      </c>
      <c r="H24" s="2">
        <v>78239.805419921846</v>
      </c>
      <c r="I24" s="2">
        <v>155985.64086914062</v>
      </c>
      <c r="K24">
        <v>1296000</v>
      </c>
      <c r="L24" t="s">
        <v>89</v>
      </c>
      <c r="M24" s="2">
        <v>5040.149658203125</v>
      </c>
      <c r="N24" s="2">
        <v>10147.986083984326</v>
      </c>
      <c r="O24" s="2">
        <v>20988.911865234324</v>
      </c>
      <c r="P24" s="2">
        <v>41792.796142578125</v>
      </c>
      <c r="Q24" s="2">
        <v>89515.047363281206</v>
      </c>
      <c r="R24" s="2">
        <v>171564.64843749988</v>
      </c>
      <c r="S24" s="2">
        <v>334196.01098632801</v>
      </c>
      <c r="U24">
        <v>1296000</v>
      </c>
      <c r="V24" t="s">
        <v>89</v>
      </c>
      <c r="W24" s="2">
        <v>2543.84838867187</v>
      </c>
      <c r="X24" s="2">
        <v>4978.115966796875</v>
      </c>
      <c r="Y24" s="2">
        <v>9893.0881347656195</v>
      </c>
      <c r="Z24" s="2">
        <v>19695.924804687424</v>
      </c>
      <c r="AA24" s="2">
        <v>39094.674316406199</v>
      </c>
      <c r="AB24" s="2">
        <v>78279.245605468721</v>
      </c>
      <c r="AC24" s="2">
        <v>156010.65551757812</v>
      </c>
      <c r="AF24">
        <v>1296000</v>
      </c>
      <c r="AG24" t="s">
        <v>89</v>
      </c>
      <c r="AH24" s="2">
        <v>260.325927734375</v>
      </c>
      <c r="AI24" s="2">
        <v>443.383056640625</v>
      </c>
      <c r="AJ24" s="2">
        <v>792.871826171875</v>
      </c>
      <c r="AK24" s="2">
        <v>1954.55908203125</v>
      </c>
      <c r="AL24" s="2">
        <v>4061.89404296875</v>
      </c>
      <c r="AM24" s="2">
        <v>8736.3986816406195</v>
      </c>
      <c r="AN24" s="2">
        <v>17480.485839843725</v>
      </c>
      <c r="AP24">
        <v>1296000</v>
      </c>
      <c r="AQ24" t="s">
        <v>89</v>
      </c>
      <c r="AR24" s="2">
        <v>550.616943359375</v>
      </c>
      <c r="AS24" s="2">
        <v>1024.311279296875</v>
      </c>
      <c r="AT24" s="2">
        <v>1828.315429687495</v>
      </c>
      <c r="AU24" s="2">
        <v>4412.7695312499955</v>
      </c>
      <c r="AV24" s="2">
        <v>10516.7424316406</v>
      </c>
      <c r="AW24" s="2">
        <v>17866.269531249975</v>
      </c>
      <c r="AX24" s="2">
        <v>32520.229980468699</v>
      </c>
      <c r="AZ24">
        <v>1296000</v>
      </c>
      <c r="BA24" t="s">
        <v>89</v>
      </c>
      <c r="BB24" s="2">
        <v>302.02392578125</v>
      </c>
      <c r="BC24" s="2">
        <v>479.62353515625</v>
      </c>
      <c r="BD24" s="2">
        <v>828.86865234375</v>
      </c>
      <c r="BE24" s="2">
        <v>1997.794677734375</v>
      </c>
      <c r="BF24" s="2">
        <v>4100.095703125</v>
      </c>
      <c r="BG24" s="2">
        <v>8775.8388671874945</v>
      </c>
      <c r="BH24" s="2">
        <v>17505.500488281225</v>
      </c>
      <c r="BK24">
        <v>1296000</v>
      </c>
      <c r="BL24" t="s">
        <v>89</v>
      </c>
      <c r="BM24" s="2">
        <v>167.0712890625</v>
      </c>
      <c r="BN24" s="2">
        <v>246.926513671875</v>
      </c>
      <c r="BO24" s="2">
        <v>394.881103515625</v>
      </c>
      <c r="BP24" s="2">
        <v>751.025390625</v>
      </c>
      <c r="BQ24" s="2">
        <v>1705.8662109375</v>
      </c>
      <c r="BR24" s="2">
        <v>3656.234375</v>
      </c>
      <c r="BS24" s="2">
        <v>7981.0942382812455</v>
      </c>
      <c r="BU24">
        <v>1296000</v>
      </c>
      <c r="BV24" t="s">
        <v>89</v>
      </c>
      <c r="BW24" s="2">
        <v>580.8916015625</v>
      </c>
      <c r="BX24" s="2">
        <v>1361.389648437495</v>
      </c>
      <c r="BY24" s="2">
        <v>2077.912109374995</v>
      </c>
      <c r="BZ24" s="2">
        <v>3542.235839843745</v>
      </c>
      <c r="CA24" s="2">
        <v>11929.4685058593</v>
      </c>
      <c r="CB24" s="2">
        <v>15169.037353515576</v>
      </c>
      <c r="CC24" s="2">
        <v>21010.7687988281</v>
      </c>
      <c r="CE24">
        <v>1296000</v>
      </c>
      <c r="CF24" t="s">
        <v>89</v>
      </c>
      <c r="CG24" s="2">
        <v>208.769287109375</v>
      </c>
      <c r="CH24" s="2">
        <v>283.1669921875</v>
      </c>
      <c r="CI24" s="2">
        <v>430.8779296875</v>
      </c>
      <c r="CJ24" s="2">
        <v>794.260986328125</v>
      </c>
      <c r="CK24" s="2">
        <v>1744.06787109375</v>
      </c>
      <c r="CL24" s="2">
        <v>3695.674560546875</v>
      </c>
      <c r="CM24" s="2">
        <v>8006.1088867187455</v>
      </c>
      <c r="CP24">
        <v>1296000</v>
      </c>
      <c r="CQ24" t="s">
        <v>89</v>
      </c>
      <c r="CR24" s="2">
        <v>110.9111328125</v>
      </c>
      <c r="CS24" s="2">
        <v>161.715576171875</v>
      </c>
      <c r="CT24" s="2">
        <v>257.241943359375</v>
      </c>
      <c r="CU24" s="2">
        <v>442.5634765625</v>
      </c>
      <c r="CV24" s="2">
        <v>857.798828125</v>
      </c>
      <c r="CW24" s="2">
        <v>1646.8203125</v>
      </c>
      <c r="CX24" s="2">
        <v>3178.631835937495</v>
      </c>
      <c r="CZ24">
        <v>1296000</v>
      </c>
      <c r="DA24" t="s">
        <v>89</v>
      </c>
      <c r="DB24" s="2">
        <v>236.5556640625</v>
      </c>
      <c r="DC24" s="2">
        <v>418.15283203125</v>
      </c>
      <c r="DD24" s="2">
        <v>790.519775390625</v>
      </c>
      <c r="DE24" s="2">
        <v>1495.195312499995</v>
      </c>
      <c r="DF24" s="2">
        <v>2991.00439453125</v>
      </c>
      <c r="DG24" s="2">
        <v>5844.018310546875</v>
      </c>
      <c r="DH24" s="2">
        <v>11555.28515625</v>
      </c>
      <c r="DJ24">
        <v>1296000</v>
      </c>
      <c r="DK24" t="s">
        <v>89</v>
      </c>
      <c r="DL24" s="2">
        <v>152.609130859375</v>
      </c>
      <c r="DM24" s="2">
        <v>197.9560546875</v>
      </c>
      <c r="DN24" s="2">
        <v>293.23876953125</v>
      </c>
      <c r="DO24" s="2">
        <v>485.799072265625</v>
      </c>
      <c r="DP24" s="2">
        <v>896.00048828125</v>
      </c>
      <c r="DQ24" s="2">
        <v>1686.260498046875</v>
      </c>
      <c r="DR24" s="2">
        <v>3203.646484374995</v>
      </c>
      <c r="DT24">
        <v>1296000</v>
      </c>
      <c r="DU24" t="s">
        <v>89</v>
      </c>
      <c r="DV24" s="2">
        <v>74.52978515625</v>
      </c>
      <c r="DW24" s="2">
        <v>78.89697265625</v>
      </c>
      <c r="DX24" s="2">
        <v>82.6591796875</v>
      </c>
      <c r="DY24" s="2">
        <v>83.05029296875</v>
      </c>
      <c r="DZ24" s="2">
        <v>134.088623046875</v>
      </c>
      <c r="EA24" s="2">
        <v>180.718994140625</v>
      </c>
      <c r="EB24" s="2">
        <v>247.66162109375</v>
      </c>
      <c r="EE24">
        <v>1296000</v>
      </c>
      <c r="EF24" t="s">
        <v>89</v>
      </c>
      <c r="EG24" s="2">
        <v>42.1728515625</v>
      </c>
      <c r="EH24" s="2">
        <v>50.015869140625</v>
      </c>
      <c r="EI24" s="2">
        <v>42.917236328125</v>
      </c>
      <c r="EJ24" s="2">
        <v>44.39501953125</v>
      </c>
      <c r="EK24" s="2">
        <v>95.45263671875</v>
      </c>
      <c r="EL24" s="2">
        <v>137.34521484375</v>
      </c>
      <c r="EM24" s="2">
        <v>203.1767578125</v>
      </c>
      <c r="EO24">
        <v>1296000</v>
      </c>
      <c r="EP24" t="s">
        <v>89</v>
      </c>
      <c r="EQ24" s="2">
        <v>116.227783203125</v>
      </c>
      <c r="ER24" s="2">
        <v>115.137451171875</v>
      </c>
      <c r="ES24" s="2">
        <v>118.656005859375</v>
      </c>
      <c r="ET24" s="2">
        <v>126.285888671875</v>
      </c>
      <c r="EU24" s="2">
        <v>172.290283203125</v>
      </c>
      <c r="EV24" s="2">
        <v>220.1591796875</v>
      </c>
      <c r="EW24" s="2">
        <v>272.67626953125</v>
      </c>
      <c r="EZ24">
        <v>1296000</v>
      </c>
      <c r="FA24" t="s">
        <v>89</v>
      </c>
      <c r="FB24" s="2">
        <v>87.61865234375</v>
      </c>
      <c r="FC24" s="2">
        <v>105.865234375</v>
      </c>
      <c r="FD24" s="2">
        <v>135.95361328125</v>
      </c>
      <c r="FE24" s="2">
        <v>194.018310546875</v>
      </c>
      <c r="FF24" s="2">
        <v>362.32568359375</v>
      </c>
      <c r="FG24" s="2">
        <v>645.907470703125</v>
      </c>
      <c r="FH24" s="2">
        <v>1212.920166015625</v>
      </c>
      <c r="FJ24">
        <v>1296000</v>
      </c>
      <c r="FK24" t="s">
        <v>89</v>
      </c>
      <c r="FL24" s="2">
        <v>155.068115234375</v>
      </c>
      <c r="FM24" s="2">
        <v>158.67578125</v>
      </c>
      <c r="FN24" s="2">
        <v>244.443115234375</v>
      </c>
      <c r="FO24" s="2">
        <v>349.85595703125</v>
      </c>
      <c r="FP24" s="2">
        <v>642.552978515625</v>
      </c>
      <c r="FQ24" s="2">
        <v>1073.3388671875</v>
      </c>
      <c r="FR24" s="2">
        <v>2173.90063476562</v>
      </c>
      <c r="FT24">
        <v>1296000</v>
      </c>
      <c r="FU24" t="s">
        <v>89</v>
      </c>
      <c r="FV24" s="2">
        <v>129.316650390625</v>
      </c>
      <c r="FW24" s="2">
        <v>142.105712890625</v>
      </c>
      <c r="FX24" s="2">
        <v>171.950439453125</v>
      </c>
      <c r="FY24" s="2">
        <v>237.25390625</v>
      </c>
      <c r="FZ24" s="2">
        <v>400.52734375</v>
      </c>
      <c r="GA24" s="2">
        <v>685.34765625</v>
      </c>
      <c r="GB24" s="2">
        <v>1237.934814453125</v>
      </c>
    </row>
    <row r="25" spans="1:184" x14ac:dyDescent="0.2">
      <c r="A25">
        <v>1555200</v>
      </c>
      <c r="B25" t="s">
        <v>88</v>
      </c>
      <c r="C25" s="2">
        <v>2159.0546875</v>
      </c>
      <c r="D25" s="2">
        <v>4150.764404296875</v>
      </c>
      <c r="E25" s="2">
        <v>8171.6689453124955</v>
      </c>
      <c r="F25" s="2">
        <v>16272.637695312475</v>
      </c>
      <c r="G25" s="2">
        <v>33303.196533203074</v>
      </c>
      <c r="H25" s="2">
        <v>65565.372070312442</v>
      </c>
      <c r="I25" s="2">
        <v>129960.92529296837</v>
      </c>
      <c r="K25">
        <v>1555200</v>
      </c>
      <c r="L25" t="s">
        <v>88</v>
      </c>
      <c r="M25" s="2">
        <v>4932.198486328125</v>
      </c>
      <c r="N25" s="2">
        <v>9073.38623046875</v>
      </c>
      <c r="O25" s="2">
        <v>18935.173828125</v>
      </c>
      <c r="P25" s="2">
        <v>37271.202880859375</v>
      </c>
      <c r="Q25" s="2">
        <v>73992.639404296802</v>
      </c>
      <c r="R25" s="2">
        <v>159002.89233398376</v>
      </c>
      <c r="S25" s="2">
        <v>303525.69726562465</v>
      </c>
      <c r="U25">
        <v>1555200</v>
      </c>
      <c r="V25" t="s">
        <v>88</v>
      </c>
      <c r="W25" s="2">
        <v>2202.00048828125</v>
      </c>
      <c r="X25" s="2">
        <v>4207.351806640625</v>
      </c>
      <c r="Y25" s="2">
        <v>8211.7729492187464</v>
      </c>
      <c r="Z25" s="2">
        <v>16322.291503906225</v>
      </c>
      <c r="AA25" s="2">
        <v>33373.814941406199</v>
      </c>
      <c r="AB25" s="2">
        <v>65602.133056640567</v>
      </c>
      <c r="AC25" s="2">
        <v>130014.39697265587</v>
      </c>
      <c r="AF25">
        <v>1555200</v>
      </c>
      <c r="AG25" t="s">
        <v>88</v>
      </c>
      <c r="AH25" s="2">
        <v>263.74755859375</v>
      </c>
      <c r="AI25" s="2">
        <v>439.458984375</v>
      </c>
      <c r="AJ25" s="2">
        <v>781.7392578125</v>
      </c>
      <c r="AK25" s="2">
        <v>1954.294677734375</v>
      </c>
      <c r="AL25" s="2">
        <v>4090.283691406245</v>
      </c>
      <c r="AM25" s="2">
        <v>8788.2434082031195</v>
      </c>
      <c r="AN25" s="2">
        <v>17370.052490234375</v>
      </c>
      <c r="AP25">
        <v>1555200</v>
      </c>
      <c r="AQ25" t="s">
        <v>88</v>
      </c>
      <c r="AR25" s="2">
        <v>554.150146484375</v>
      </c>
      <c r="AS25" s="2">
        <v>1062.7431640625</v>
      </c>
      <c r="AT25" s="2">
        <v>1837.2900390625</v>
      </c>
      <c r="AU25" s="2">
        <v>4028.516601562495</v>
      </c>
      <c r="AV25" s="2">
        <v>10656.168457031201</v>
      </c>
      <c r="AW25" s="2">
        <v>17985.342773437449</v>
      </c>
      <c r="AX25" s="2">
        <v>31854.396728515625</v>
      </c>
      <c r="AZ25">
        <v>1555200</v>
      </c>
      <c r="BA25" t="s">
        <v>88</v>
      </c>
      <c r="BB25" s="2">
        <v>306.693359375</v>
      </c>
      <c r="BC25" s="2">
        <v>496.04638671875</v>
      </c>
      <c r="BD25" s="2">
        <v>821.84326171875</v>
      </c>
      <c r="BE25" s="2">
        <v>2003.948486328125</v>
      </c>
      <c r="BF25" s="2">
        <v>4160.9020996093695</v>
      </c>
      <c r="BG25" s="2">
        <v>8825.0043945312445</v>
      </c>
      <c r="BH25" s="2">
        <v>17423.524169921875</v>
      </c>
      <c r="BK25">
        <v>1555200</v>
      </c>
      <c r="BL25" t="s">
        <v>88</v>
      </c>
      <c r="BM25" s="2">
        <v>177.617431640625</v>
      </c>
      <c r="BN25" s="2">
        <v>271.6455078125</v>
      </c>
      <c r="BO25" s="2">
        <v>441.03173828125</v>
      </c>
      <c r="BP25" s="2">
        <v>861.244873046875</v>
      </c>
      <c r="BQ25" s="2">
        <v>1950.916259765625</v>
      </c>
      <c r="BR25" s="2">
        <v>4297.1611328125</v>
      </c>
      <c r="BS25" s="2">
        <v>9280.0624999999945</v>
      </c>
      <c r="BU25">
        <v>1555200</v>
      </c>
      <c r="BV25" t="s">
        <v>88</v>
      </c>
      <c r="BW25" s="2">
        <v>665.80419921875</v>
      </c>
      <c r="BX25" s="2">
        <v>1206.77197265625</v>
      </c>
      <c r="BY25" s="2">
        <v>2041.9169921875</v>
      </c>
      <c r="BZ25" s="2">
        <v>3818.334960937495</v>
      </c>
      <c r="CA25" s="2">
        <v>12265.41796875</v>
      </c>
      <c r="CB25" s="2">
        <v>15777.57080078125</v>
      </c>
      <c r="CC25" s="2">
        <v>22185.584960937424</v>
      </c>
      <c r="CE25">
        <v>1555200</v>
      </c>
      <c r="CF25" t="s">
        <v>88</v>
      </c>
      <c r="CG25" s="2">
        <v>220.563232421875</v>
      </c>
      <c r="CH25" s="2">
        <v>328.23291015625</v>
      </c>
      <c r="CI25" s="2">
        <v>481.1357421875</v>
      </c>
      <c r="CJ25" s="2">
        <v>910.898681640625</v>
      </c>
      <c r="CK25" s="2">
        <v>2021.53466796875</v>
      </c>
      <c r="CL25" s="2">
        <v>4333.922119140625</v>
      </c>
      <c r="CM25" s="2">
        <v>9333.5341796874945</v>
      </c>
      <c r="CP25">
        <v>1555200</v>
      </c>
      <c r="CQ25" t="s">
        <v>88</v>
      </c>
      <c r="CR25" s="2">
        <v>105.71240234375</v>
      </c>
      <c r="CS25" s="2">
        <v>152.7880859375</v>
      </c>
      <c r="CT25" s="2">
        <v>235.797119140625</v>
      </c>
      <c r="CU25" s="2">
        <v>405.56005859375</v>
      </c>
      <c r="CV25" s="2">
        <v>780.351318359375</v>
      </c>
      <c r="CW25" s="2">
        <v>1489.01635742187</v>
      </c>
      <c r="CX25" s="2">
        <v>2866.442382812495</v>
      </c>
      <c r="CZ25">
        <v>1555200</v>
      </c>
      <c r="DA25" t="s">
        <v>88</v>
      </c>
      <c r="DB25" s="2">
        <v>193.50390625</v>
      </c>
      <c r="DC25" s="2">
        <v>373.909423828125</v>
      </c>
      <c r="DD25" s="2">
        <v>680.734375</v>
      </c>
      <c r="DE25" s="2">
        <v>1328.744628906245</v>
      </c>
      <c r="DF25" s="2">
        <v>2658.31567382812</v>
      </c>
      <c r="DG25" s="2">
        <v>5293.62158203125</v>
      </c>
      <c r="DH25" s="2">
        <v>10208.185058593745</v>
      </c>
      <c r="DJ25">
        <v>1555200</v>
      </c>
      <c r="DK25" t="s">
        <v>88</v>
      </c>
      <c r="DL25" s="2">
        <v>148.658203125</v>
      </c>
      <c r="DM25" s="2">
        <v>209.37548828125</v>
      </c>
      <c r="DN25" s="2">
        <v>275.901123046875</v>
      </c>
      <c r="DO25" s="2">
        <v>455.2138671875</v>
      </c>
      <c r="DP25" s="2">
        <v>850.9697265625</v>
      </c>
      <c r="DQ25" s="2">
        <v>1525.777343749995</v>
      </c>
      <c r="DR25" s="2">
        <v>2919.914062499995</v>
      </c>
      <c r="DT25">
        <v>1555200</v>
      </c>
      <c r="DU25" t="s">
        <v>88</v>
      </c>
      <c r="DV25" s="2">
        <v>74.35791015625</v>
      </c>
      <c r="DW25" s="2">
        <v>81.041015625</v>
      </c>
      <c r="DX25" s="2">
        <v>83.27685546875</v>
      </c>
      <c r="DY25" s="2">
        <v>91.76171875</v>
      </c>
      <c r="DZ25" s="2">
        <v>141.54736328125</v>
      </c>
      <c r="EA25" s="2">
        <v>199.751708984375</v>
      </c>
      <c r="EB25" s="2">
        <v>280.544677734375</v>
      </c>
      <c r="EE25">
        <v>1555200</v>
      </c>
      <c r="EF25" t="s">
        <v>88</v>
      </c>
      <c r="EG25" s="2">
        <v>38.84619140625</v>
      </c>
      <c r="EH25" s="2">
        <v>53.019775390625</v>
      </c>
      <c r="EI25" s="2">
        <v>42.929443359375</v>
      </c>
      <c r="EJ25" s="2">
        <v>54.677734375</v>
      </c>
      <c r="EK25" s="2">
        <v>113.608154296875</v>
      </c>
      <c r="EL25" s="2">
        <v>156.018310546875</v>
      </c>
      <c r="EM25" s="2">
        <v>233.591064453125</v>
      </c>
      <c r="EO25">
        <v>1555200</v>
      </c>
      <c r="EP25" t="s">
        <v>88</v>
      </c>
      <c r="EQ25" s="2">
        <v>117.3037109375</v>
      </c>
      <c r="ER25" s="2">
        <v>137.62841796875</v>
      </c>
      <c r="ES25" s="2">
        <v>123.380859375</v>
      </c>
      <c r="ET25" s="2">
        <v>141.41552734375</v>
      </c>
      <c r="EU25" s="2">
        <v>212.165771484375</v>
      </c>
      <c r="EV25" s="2">
        <v>236.5126953125</v>
      </c>
      <c r="EW25" s="2">
        <v>334.016357421875</v>
      </c>
      <c r="EZ25">
        <v>1555200</v>
      </c>
      <c r="FA25" t="s">
        <v>88</v>
      </c>
      <c r="FB25" s="2">
        <v>89.2978515625</v>
      </c>
      <c r="FC25" s="2">
        <v>112.58642578125</v>
      </c>
      <c r="FD25" s="2">
        <v>145.62646484375</v>
      </c>
      <c r="FE25" s="2">
        <v>221.909423828125</v>
      </c>
      <c r="FF25" s="2">
        <v>407.830810546875</v>
      </c>
      <c r="FG25" s="2">
        <v>741.94140625</v>
      </c>
      <c r="FH25" s="2">
        <v>1409.821777343745</v>
      </c>
      <c r="FJ25">
        <v>1555200</v>
      </c>
      <c r="FK25" t="s">
        <v>88</v>
      </c>
      <c r="FL25" s="2">
        <v>150.552978515625</v>
      </c>
      <c r="FM25" s="2">
        <v>164.59375</v>
      </c>
      <c r="FN25" s="2">
        <v>260.68115234375</v>
      </c>
      <c r="FO25" s="2">
        <v>390.403076171875</v>
      </c>
      <c r="FP25" s="2">
        <v>722.030029296875</v>
      </c>
      <c r="FQ25" s="2">
        <v>1245.03540039062</v>
      </c>
      <c r="FR25" s="2">
        <v>2541.110351562495</v>
      </c>
      <c r="FT25">
        <v>1555200</v>
      </c>
      <c r="FU25" t="s">
        <v>88</v>
      </c>
      <c r="FV25" s="2">
        <v>132.24365234375</v>
      </c>
      <c r="FW25" s="2">
        <v>169.173828125</v>
      </c>
      <c r="FX25" s="2">
        <v>185.73046875</v>
      </c>
      <c r="FY25" s="2">
        <v>271.563232421875</v>
      </c>
      <c r="FZ25" s="2">
        <v>478.44921875</v>
      </c>
      <c r="GA25" s="2">
        <v>778.702392578125</v>
      </c>
      <c r="GB25" s="2">
        <v>1463.293457031245</v>
      </c>
    </row>
    <row r="26" spans="1:184" x14ac:dyDescent="0.2">
      <c r="A26">
        <v>2073600</v>
      </c>
      <c r="B26" t="s">
        <v>93</v>
      </c>
      <c r="C26" s="2">
        <v>2532.32983398437</v>
      </c>
      <c r="D26" s="2">
        <v>4985.6896972656205</v>
      </c>
      <c r="E26" s="2">
        <v>9890.670654296875</v>
      </c>
      <c r="F26" s="2">
        <v>19754.776367187475</v>
      </c>
      <c r="G26" s="2">
        <v>39365.272460937478</v>
      </c>
      <c r="H26" s="2">
        <v>78761.492187499956</v>
      </c>
      <c r="I26" s="2">
        <v>157289.281982421</v>
      </c>
      <c r="K26">
        <v>2073600</v>
      </c>
      <c r="L26" t="s">
        <v>93</v>
      </c>
      <c r="M26" s="2">
        <v>5116.5263671874955</v>
      </c>
      <c r="N26" s="2">
        <v>10700.054199218675</v>
      </c>
      <c r="O26" s="2">
        <v>20738.081542968725</v>
      </c>
      <c r="P26" s="2">
        <v>43867.737792968728</v>
      </c>
      <c r="Q26" s="2">
        <v>86671.439941406177</v>
      </c>
      <c r="R26" s="2">
        <v>167927.6042480465</v>
      </c>
      <c r="S26" s="2">
        <v>345902.99169921823</v>
      </c>
      <c r="U26">
        <v>2073600</v>
      </c>
      <c r="V26" t="s">
        <v>93</v>
      </c>
      <c r="W26" s="2">
        <v>2572.656249999995</v>
      </c>
      <c r="X26" s="2">
        <v>5022.5012207031205</v>
      </c>
      <c r="Y26" s="2">
        <v>9950.54150390625</v>
      </c>
      <c r="Z26" s="2">
        <v>19808.3381347656</v>
      </c>
      <c r="AA26" s="2">
        <v>39403.010498046853</v>
      </c>
      <c r="AB26" s="2">
        <v>78794.868164062456</v>
      </c>
      <c r="AC26" s="2">
        <v>157334.283935546</v>
      </c>
      <c r="AF26">
        <v>2073600</v>
      </c>
      <c r="AG26" t="s">
        <v>93</v>
      </c>
      <c r="AH26" s="2">
        <v>261.35791015625</v>
      </c>
      <c r="AI26" s="2">
        <v>446.647216796875</v>
      </c>
      <c r="AJ26" s="2">
        <v>800.403564453125</v>
      </c>
      <c r="AK26" s="2">
        <v>1982.617675781245</v>
      </c>
      <c r="AL26" s="2">
        <v>4064.516113281245</v>
      </c>
      <c r="AM26" s="2">
        <v>8792.02880859375</v>
      </c>
      <c r="AN26" s="2">
        <v>17591.322265625</v>
      </c>
      <c r="AP26">
        <v>2073600</v>
      </c>
      <c r="AQ26" t="s">
        <v>93</v>
      </c>
      <c r="AR26" s="2">
        <v>904.800537109375</v>
      </c>
      <c r="AS26" s="2">
        <v>1324.111572265625</v>
      </c>
      <c r="AT26" s="2">
        <v>1865.764160156245</v>
      </c>
      <c r="AU26" s="2">
        <v>4704.0756835937455</v>
      </c>
      <c r="AV26" s="2">
        <v>10646.060302734375</v>
      </c>
      <c r="AW26" s="2">
        <v>17950.3779296875</v>
      </c>
      <c r="AX26" s="2">
        <v>31832.64306640625</v>
      </c>
      <c r="AZ26">
        <v>2073600</v>
      </c>
      <c r="BA26" t="s">
        <v>93</v>
      </c>
      <c r="BB26" s="2">
        <v>301.684326171875</v>
      </c>
      <c r="BC26" s="2">
        <v>483.458740234375</v>
      </c>
      <c r="BD26" s="2">
        <v>860.2744140625</v>
      </c>
      <c r="BE26" s="2">
        <v>2036.17944335937</v>
      </c>
      <c r="BF26" s="2">
        <v>4102.2541503906195</v>
      </c>
      <c r="BG26" s="2">
        <v>8825.40478515625</v>
      </c>
      <c r="BH26" s="2">
        <v>17636.32421875</v>
      </c>
      <c r="BK26">
        <v>2073600</v>
      </c>
      <c r="BL26" t="s">
        <v>93</v>
      </c>
      <c r="BM26" s="2">
        <v>168.145751953125</v>
      </c>
      <c r="BN26" s="2">
        <v>248.41064453125</v>
      </c>
      <c r="BO26" s="2">
        <v>408.81005859375</v>
      </c>
      <c r="BP26" s="2">
        <v>799.750732421875</v>
      </c>
      <c r="BQ26" s="2">
        <v>1709.459472656245</v>
      </c>
      <c r="BR26" s="2">
        <v>3715.48974609375</v>
      </c>
      <c r="BS26" s="2">
        <v>8078.7763671875</v>
      </c>
      <c r="BU26">
        <v>2073600</v>
      </c>
      <c r="BV26" t="s">
        <v>93</v>
      </c>
      <c r="BW26" s="2">
        <v>959.601318359375</v>
      </c>
      <c r="BX26" s="2">
        <v>1476.198486328125</v>
      </c>
      <c r="BY26" s="2">
        <v>1530.580322265625</v>
      </c>
      <c r="BZ26" s="2">
        <v>3347.564941406245</v>
      </c>
      <c r="CA26" s="2">
        <v>11495.857177734375</v>
      </c>
      <c r="CB26" s="2">
        <v>14188.7468261718</v>
      </c>
      <c r="CC26" s="2">
        <v>19078.16088867185</v>
      </c>
      <c r="CE26">
        <v>2073600</v>
      </c>
      <c r="CF26" t="s">
        <v>93</v>
      </c>
      <c r="CG26" s="2">
        <v>208.47216796875</v>
      </c>
      <c r="CH26" s="2">
        <v>285.22216796875</v>
      </c>
      <c r="CI26" s="2">
        <v>468.680908203125</v>
      </c>
      <c r="CJ26" s="2">
        <v>853.3125</v>
      </c>
      <c r="CK26" s="2">
        <v>1747.19750976562</v>
      </c>
      <c r="CL26" s="2">
        <v>3748.86572265625</v>
      </c>
      <c r="CM26" s="2">
        <v>8123.7783203125</v>
      </c>
      <c r="CP26">
        <v>2073600</v>
      </c>
      <c r="CQ26" t="s">
        <v>93</v>
      </c>
      <c r="CR26" s="2">
        <v>109.7861328125</v>
      </c>
      <c r="CS26" s="2">
        <v>162.088623046875</v>
      </c>
      <c r="CT26" s="2">
        <v>261.129638671875</v>
      </c>
      <c r="CU26" s="2">
        <v>478.84521484375</v>
      </c>
      <c r="CV26" s="2">
        <v>865.645751953125</v>
      </c>
      <c r="CW26" s="2">
        <v>1639.77294921875</v>
      </c>
      <c r="CX26" s="2">
        <v>3199.57421875</v>
      </c>
      <c r="CZ26">
        <v>2073600</v>
      </c>
      <c r="DA26" t="s">
        <v>93</v>
      </c>
      <c r="DB26" s="2">
        <v>262.885986328125</v>
      </c>
      <c r="DC26" s="2">
        <v>408.61572265625</v>
      </c>
      <c r="DD26" s="2">
        <v>789.09912109375</v>
      </c>
      <c r="DE26" s="2">
        <v>1524.540283203125</v>
      </c>
      <c r="DF26" s="2">
        <v>2990.822753906245</v>
      </c>
      <c r="DG26" s="2">
        <v>5813.8078613281205</v>
      </c>
      <c r="DH26" s="2">
        <v>11504.98071289055</v>
      </c>
      <c r="DJ26">
        <v>2073600</v>
      </c>
      <c r="DK26" t="s">
        <v>93</v>
      </c>
      <c r="DL26" s="2">
        <v>150.112548828125</v>
      </c>
      <c r="DM26" s="2">
        <v>198.900146484375</v>
      </c>
      <c r="DN26" s="2">
        <v>321.00048828125</v>
      </c>
      <c r="DO26" s="2">
        <v>532.406982421875</v>
      </c>
      <c r="DP26" s="2">
        <v>903.3837890625</v>
      </c>
      <c r="DQ26" s="2">
        <v>1673.14892578125</v>
      </c>
      <c r="DR26" s="2">
        <v>3244.576171875</v>
      </c>
      <c r="DT26">
        <v>2073600</v>
      </c>
      <c r="DU26" t="s">
        <v>93</v>
      </c>
      <c r="DV26" s="2">
        <v>74.71435546875</v>
      </c>
      <c r="DW26" s="2">
        <v>81.999267578125</v>
      </c>
      <c r="DX26" s="2">
        <v>91.240234375</v>
      </c>
      <c r="DY26" s="2">
        <v>131.67529296875</v>
      </c>
      <c r="DZ26" s="2">
        <v>163.322021484375</v>
      </c>
      <c r="EA26" s="2">
        <v>224.302734375</v>
      </c>
      <c r="EB26" s="2">
        <v>353.072509765625</v>
      </c>
      <c r="EE26">
        <v>2073600</v>
      </c>
      <c r="EF26" t="s">
        <v>93</v>
      </c>
      <c r="EG26" s="2">
        <v>83.058349609375</v>
      </c>
      <c r="EH26" s="2">
        <v>42.64453125</v>
      </c>
      <c r="EI26" s="2">
        <v>49.689453125</v>
      </c>
      <c r="EJ26" s="2">
        <v>84.639892578125</v>
      </c>
      <c r="EK26" s="2">
        <v>145.2685546875</v>
      </c>
      <c r="EL26" s="2">
        <v>183.774169921875</v>
      </c>
      <c r="EM26" s="2">
        <v>338.017578125</v>
      </c>
      <c r="EO26">
        <v>2073600</v>
      </c>
      <c r="EP26" t="s">
        <v>93</v>
      </c>
      <c r="EQ26" s="2">
        <v>115.040771484375</v>
      </c>
      <c r="ER26" s="2">
        <v>118.810791015625</v>
      </c>
      <c r="ES26" s="2">
        <v>151.111083984375</v>
      </c>
      <c r="ET26" s="2">
        <v>185.237060546875</v>
      </c>
      <c r="EU26" s="2">
        <v>201.06005859375</v>
      </c>
      <c r="EV26" s="2">
        <v>257.6787109375</v>
      </c>
      <c r="EW26" s="2">
        <v>398.074462890625</v>
      </c>
      <c r="EZ26">
        <v>2073600</v>
      </c>
      <c r="FA26" t="s">
        <v>93</v>
      </c>
      <c r="FB26" s="2">
        <v>93.1220703125</v>
      </c>
      <c r="FC26" s="2">
        <v>120.324951171875</v>
      </c>
      <c r="FD26" s="2">
        <v>167.6376953125</v>
      </c>
      <c r="FE26" s="2">
        <v>288.57421875</v>
      </c>
      <c r="FF26" s="2">
        <v>480.115966796875</v>
      </c>
      <c r="FG26" s="2">
        <v>868.2294921875</v>
      </c>
      <c r="FH26" s="2">
        <v>1667.85766601562</v>
      </c>
      <c r="FJ26">
        <v>2073600</v>
      </c>
      <c r="FK26" t="s">
        <v>93</v>
      </c>
      <c r="FL26" s="2">
        <v>191.763671875</v>
      </c>
      <c r="FM26" s="2">
        <v>161.89990234375</v>
      </c>
      <c r="FN26" s="2">
        <v>270.125244140625</v>
      </c>
      <c r="FO26" s="2">
        <v>445.2109375</v>
      </c>
      <c r="FP26" s="2">
        <v>786.681396484375</v>
      </c>
      <c r="FQ26" s="2">
        <v>1422.01635742187</v>
      </c>
      <c r="FR26" s="2">
        <v>2750.00415039062</v>
      </c>
      <c r="FT26">
        <v>2073600</v>
      </c>
      <c r="FU26" t="s">
        <v>93</v>
      </c>
      <c r="FV26" s="2">
        <v>133.448486328125</v>
      </c>
      <c r="FW26" s="2">
        <v>157.136474609375</v>
      </c>
      <c r="FX26" s="2">
        <v>227.508544921875</v>
      </c>
      <c r="FY26" s="2">
        <v>342.135986328125</v>
      </c>
      <c r="FZ26" s="2">
        <v>517.85400390625</v>
      </c>
      <c r="GA26" s="2">
        <v>901.60546875</v>
      </c>
      <c r="GB26" s="2">
        <v>1712.85961914062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Axis_1_raw</vt:lpstr>
      <vt:lpstr>Axis_1</vt:lpstr>
      <vt:lpstr>Axis_1_final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Batyr Charyyev</dc:creator>
  <cp:lastModifiedBy>Batyr Charyyev</cp:lastModifiedBy>
  <dcterms:created xsi:type="dcterms:W3CDTF">2023-10-13T16:26:53Z</dcterms:created>
  <dcterms:modified xsi:type="dcterms:W3CDTF">2023-10-13T18:43:14Z</dcterms:modified>
</cp:coreProperties>
</file>