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CD33B75F-B870-410A-8936-741BBE548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<sst xmlns="http://schemas.openxmlformats.org/spreadsheetml/2006/main" count="39" uniqueCount="38">
  <si>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</si>
  <si>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Employé</t>
  </si>
  <si>
    <t>C20</t>
  </si>
  <si>
    <t>C21</t>
  </si>
  <si>
    <t>&lt;/jx:forEach&gt;</t>
  </si>
  <si>
    <t>&lt;jx:forEach items="${agences}" var="agence"  &gt;</t>
  </si>
  <si>
    <t>${agence.agence_name}</t>
  </si>
  <si>
    <t>Traités&lt;1mn/Nb.Tickets%</t>
  </si>
  <si>
    <t>Sans affect. /Nb.Tickets%</t>
  </si>
  <si>
    <t>&gt; Cible attente</t>
  </si>
  <si>
    <t>(%) Cible attente</t>
  </si>
  <si>
    <t>&gt; Cible traitement</t>
  </si>
  <si>
    <t>(%) Cible traitement</t>
  </si>
  <si>
    <t>Sans Affectation</t>
  </si>
  <si>
    <t>Tickets Absents</t>
  </si>
  <si>
    <t>Tickets Traités</t>
  </si>
  <si>
    <t>${service.nbT}</t>
  </si>
  <si>
    <t>${service.nbTt}</t>
  </si>
  <si>
    <t>${service.nbA}</t>
  </si>
  <si>
    <t>${service.nbTl1}</t>
  </si>
  <si>
    <t>${service.nbSa}</t>
  </si>
  <si>
    <t>${service.perApT + "%"}</t>
  </si>
  <si>
    <t>${service.perSaPt + "%"}</t>
  </si>
  <si>
    <t>${service.avgSecA}</t>
  </si>
  <si>
    <t>${service.nbCa}</t>
  </si>
  <si>
    <t>${service.avgSecT}</t>
  </si>
  <si>
    <t>${service.nbCt}</t>
  </si>
  <si>
    <t>${service.userName}</t>
  </si>
  <si>
    <t>${service.perCapt + "%"}</t>
  </si>
  <si>
    <t>${service.perCtPt + "%"}</t>
  </si>
  <si>
    <t xml:space="preserve">${title} </t>
  </si>
  <si>
    <t>&lt;jx:forEach items="${agence.emps}" var="service"  &gt;</t>
  </si>
  <si>
    <t>Traités      &lt; 1mn</t>
  </si>
  <si>
    <t>Nb.Absents /Nb.Tickets%</t>
  </si>
  <si>
    <t>Nb Tickets</t>
  </si>
  <si>
    <t>${service.perTl1Pt + "%"}</t>
  </si>
  <si>
    <t>Moyenne attente(seconde)</t>
  </si>
  <si>
    <t>Moyenne traitement (seconde)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</si>
</sst>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sz val="11"/>
      <color theme="0"/>
      <name val="Calibri"/>
      <scheme val="minor"/>
    </font>
    <font>
      <b/>
      <sz val="10"/>
      <color indexed="65"/>
      <name val="Tahoma"/>
    </font>
    <font>
      <sz val="10"/>
      <color indexed="65"/>
      <name val="Tahoma"/>
    </font>
    <font>
      <b/>
      <sz val="12"/>
      <color theme="0"/>
      <name val="Calibri"/>
      <family val="2"/>
      <scheme val="minor"/>
    </font>
    <font>
      <b/>
      <sz val="10"/>
      <color theme="0"/>
      <name val="Tahoma"/>
    </font>
    <font>
      <b/>
      <sz val="24"/>
      <color theme="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14B6FA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7292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0" fontId="6" fillId="5" borderId="1" xfId="1" applyFont="1" applyFill="1" applyBorder="1" applyAlignment="1">
      <alignment horizontal="left" vertical="center" wrapText="1"/>
    </xf>
    <xf numFmtId="0" fontId="6" fillId="5" borderId="0" xfId="1" applyFont="1" applyFill="1" applyAlignment="1">
      <alignment horizontal="left" vertical="center" wrapText="1"/>
    </xf>
  </cellXfs>
  <cellStyles count="2">
    <cellStyle name="Accent4" xfId="1" builtinId="41"/>
    <cellStyle name="Normal" xfId="0" builtinId="0"/>
  </cellStyles>
  <dxfs count="25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4B6F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3FA732-3957-4F3E-94DC-C7479CC79124}" name="Tableau1" displayName="Tableau1" ref="B4:Q300" totalsRowShown="0" headerRowDxfId="24" dataDxfId="22" headerRowBorderDxfId="23" tableBorderDxfId="21" totalsRowBorderDxfId="20" headerRowCellStyle="Accent4">
  <autoFilter ref="B4:Q300" xr:uid="{A43FA732-3957-4F3E-94DC-C7479CC79124}"/>
  <tableColumns count="16">
    <tableColumn id="1" xr3:uid="{57F3C754-9FAF-472E-A2B4-1AB9DFBA706E}" name="Site" dataDxfId="19"/>
    <tableColumn id="2" xr3:uid="{A1CB4881-A306-417B-81B6-3354AACE2C70}" name="Employé" dataDxfId="18"/>
    <tableColumn id="3" xr3:uid="{E5A50B3D-7812-4D4D-96A8-0BB85A2508EF}" name="Nb Tickets" dataDxfId="17"/>
    <tableColumn id="17" xr3:uid="{D7C7C1B6-9687-4BE2-97BF-4828693BC278}" name="Tickets Traités" dataDxfId="16"/>
    <tableColumn id="4" xr3:uid="{3F284BDA-D436-47B5-8F9A-8C23D0E47051}" name="Tickets Absents" dataDxfId="15"/>
    <tableColumn id="5" xr3:uid="{6EEF74A1-EFCC-4623-A5ED-2BAE6607C8CF}" name="Traités      &lt; 1mn" dataDxfId="14"/>
    <tableColumn id="6" xr3:uid="{3FE68328-729A-4AE2-964F-401135185DCC}" name="Sans Affectation" dataDxfId="13"/>
    <tableColumn id="7" xr3:uid="{A2A551C3-C438-4D40-ADCE-0725B93240A9}" name="Nb.Absents /Nb.Tickets%" dataDxfId="12"/>
    <tableColumn id="8" xr3:uid="{E0E50A1B-E677-4FCC-A5C8-962631273722}" name="Traités&lt;1mn/Nb.Tickets%" dataDxfId="11"/>
    <tableColumn id="9" xr3:uid="{728CD440-DCFA-4AEB-A5D2-870C51EE4F81}" name="Sans affect. /Nb.Tickets%" dataDxfId="10"/>
    <tableColumn id="10" xr3:uid="{FB48F20C-0BFB-493B-9C59-33746FF22ED9}" name="Moyenne attente(seconde)" dataDxfId="9"/>
    <tableColumn id="11" xr3:uid="{1FCC4EBA-467E-4793-AF7E-93F422C68297}" name="&gt; Cible attente" dataDxfId="8"/>
    <tableColumn id="12" xr3:uid="{6493C770-96E2-482D-B6CF-B5F58504399A}" name="(%) Cible attente" dataDxfId="7"/>
    <tableColumn id="13" xr3:uid="{28D885A7-4297-4957-A1BA-F0FC6580C35A}" name="Moyenne traitement (seconde)" dataDxfId="6"/>
    <tableColumn id="14" xr3:uid="{E09E43EB-7BE6-4C7F-B6FA-F0BA583E0300}" name="&gt; Cible traitement" dataDxfId="5"/>
    <tableColumn id="15" xr3:uid="{DFEC17F6-C8FA-45BC-8C7A-FE7AB8061B17}" name="(%) Cible traiteme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00"/>
  <sheetViews>
    <sheetView showGridLines="0" tabSelected="1" topLeftCell="C1" workbookViewId="0">
      <pane ySplit="2" topLeftCell="A3" activePane="bottomLeft" state="frozen"/>
      <selection activeCell="E19" sqref="E19"/>
      <selection pane="bottomLeft" activeCell="O4" sqref="O4"/>
    </sheetView>
  </sheetViews>
  <sheetFormatPr baseColWidth="10" defaultColWidth="9.109375" defaultRowHeight="12.75" customHeight="1" x14ac:dyDescent="0.25"/>
  <cols>
    <col min="1" max="1" width="0" hidden="1" bestFit="1"/>
    <col min="2" max="2" width="29.109375" bestFit="1" customWidth="1"/>
    <col min="3" max="3" width="24.33203125" customWidth="1"/>
    <col min="4" max="5" width="16.21875" customWidth="1"/>
    <col min="6" max="6" width="17.33203125" customWidth="1"/>
    <col min="7" max="7" width="13.21875" customWidth="1"/>
    <col min="8" max="8" width="10.21875" customWidth="1"/>
    <col min="9" max="9" width="13.109375" customWidth="1"/>
    <col min="10" max="10" width="15" customWidth="1"/>
    <col min="11" max="11" width="14" customWidth="1"/>
    <col min="12" max="12" width="15.33203125" customWidth="1"/>
    <col min="13" max="13" width="10.5546875" customWidth="1"/>
    <col min="14" max="14" width="11.109375" customWidth="1"/>
    <col min="15" max="15" width="15.109375" customWidth="1"/>
    <col min="16" max="16" width="12.5546875" customWidth="1"/>
    <col min="17" max="17" width="13.109375" customWidth="1"/>
    <col min="18" max="19" width="13.33203125" bestFit="1" customWidth="1"/>
    <col min="20" max="20" width="11.109375" bestFit="1" customWidth="1"/>
    <col min="21" max="21" width="2.6640625" bestFit="1" customWidth="1"/>
    <col min="22" max="257" width="9.109375" bestFit="1" customWidth="1"/>
  </cols>
  <sheetData>
    <row r="1" spans="2:20" ht="31.2" x14ac:dyDescent="0.25">
      <c r="B1" s="19" t="s">
        <v>30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2:20" s="3" customFormat="1" ht="2.1" customHeight="1" x14ac:dyDescent="0.25"/>
    <row r="3" spans="2:20" s="3" customFormat="1" ht="36" customHeight="1" x14ac:dyDescent="0.25"/>
    <row r="4" spans="2:20" s="3" customFormat="1" ht="50.25" customHeight="1" x14ac:dyDescent="0.25">
      <c r="B4" s="6" t="s">
        <v>0</v>
      </c>
      <c r="C4" s="7" t="s">
        <v>1</v>
      </c>
      <c r="D4" s="7" t="s">
        <v>34</v>
      </c>
      <c r="E4" s="7" t="s">
        <v>15</v>
      </c>
      <c r="F4" s="7" t="s">
        <v>14</v>
      </c>
      <c r="G4" s="8" t="s">
        <v>32</v>
      </c>
      <c r="H4" s="7" t="s">
        <v>13</v>
      </c>
      <c r="I4" s="8" t="s">
        <v>33</v>
      </c>
      <c r="J4" s="7" t="s">
        <v>7</v>
      </c>
      <c r="K4" s="7" t="s">
        <v>8</v>
      </c>
      <c r="L4" s="7" t="s">
        <v>36</v>
      </c>
      <c r="M4" s="7" t="s">
        <v>9</v>
      </c>
      <c r="N4" s="7" t="s">
        <v>10</v>
      </c>
      <c r="O4" s="7" t="s">
        <v>37</v>
      </c>
      <c r="P4" s="7" t="s">
        <v>11</v>
      </c>
      <c r="Q4" s="9" t="s">
        <v>12</v>
      </c>
      <c r="S4" s="4" t="s">
        <v>2</v>
      </c>
      <c r="T4" s="4" t="s">
        <v>3</v>
      </c>
    </row>
    <row r="5" spans="2:20" ht="12.75" customHeight="1" x14ac:dyDescent="0.25">
      <c r="B5" s="17" t="s">
        <v>5</v>
      </c>
      <c r="C5" s="15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S5" s="2">
        <v>1972736</v>
      </c>
      <c r="T5" s="2">
        <v>305808</v>
      </c>
    </row>
    <row r="6" spans="2:20" ht="12.75" customHeight="1" x14ac:dyDescent="0.25">
      <c r="B6" s="17" t="s">
        <v>31</v>
      </c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S6" s="2"/>
      <c r="T6" s="2"/>
    </row>
    <row r="7" spans="2:20" ht="18.75" customHeight="1" x14ac:dyDescent="0.25">
      <c r="B7" s="17" t="s">
        <v>6</v>
      </c>
      <c r="C7" s="15" t="s">
        <v>27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11" t="s">
        <v>35</v>
      </c>
      <c r="K7" s="5" t="s">
        <v>22</v>
      </c>
      <c r="L7" s="5" t="s">
        <v>23</v>
      </c>
      <c r="M7" s="5" t="s">
        <v>24</v>
      </c>
      <c r="N7" s="5" t="s">
        <v>28</v>
      </c>
      <c r="O7" s="5" t="s">
        <v>25</v>
      </c>
      <c r="P7" s="5" t="s">
        <v>26</v>
      </c>
      <c r="Q7" s="10" t="s">
        <v>29</v>
      </c>
      <c r="S7" s="2">
        <v>1255658</v>
      </c>
      <c r="T7" s="2">
        <v>229449</v>
      </c>
    </row>
    <row r="8" spans="2:20" ht="18.75" customHeight="1" x14ac:dyDescent="0.25">
      <c r="B8" s="17" t="s">
        <v>4</v>
      </c>
      <c r="C8" s="15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S8" s="2"/>
      <c r="T8" s="2"/>
    </row>
    <row r="9" spans="2:20" ht="12.75" customHeight="1" x14ac:dyDescent="0.25">
      <c r="B9" s="18" t="s">
        <v>4</v>
      </c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S9" s="2">
        <v>89842</v>
      </c>
      <c r="T9" s="2">
        <v>3699</v>
      </c>
    </row>
    <row r="10" spans="2:20" ht="12.75" customHeight="1" x14ac:dyDescent="0.25">
      <c r="B10" s="17"/>
      <c r="C10" s="15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S10" s="1">
        <v>3318236</v>
      </c>
      <c r="T10" s="1">
        <v>538956</v>
      </c>
    </row>
    <row r="11" spans="2:20" ht="12.75" customHeight="1" x14ac:dyDescent="0.25">
      <c r="B11" s="17"/>
      <c r="C11" s="15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S11" s="1">
        <v>3318236</v>
      </c>
      <c r="T11" s="1">
        <v>538956</v>
      </c>
    </row>
    <row r="12" spans="2:20" ht="12.75" customHeight="1" x14ac:dyDescent="0.25">
      <c r="B12" s="17"/>
      <c r="C12" s="15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</row>
    <row r="13" spans="2:20" ht="12.75" customHeight="1" x14ac:dyDescent="0.25">
      <c r="B13" s="17"/>
      <c r="C13" s="1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2:20" ht="12.75" customHeight="1" x14ac:dyDescent="0.25">
      <c r="B14" s="17"/>
      <c r="C14" s="15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2:20" ht="12.75" customHeight="1" x14ac:dyDescent="0.25">
      <c r="B15" s="17"/>
      <c r="C15" s="1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spans="2:20" ht="12.75" customHeight="1" x14ac:dyDescent="0.25">
      <c r="B16" s="17"/>
      <c r="C16" s="1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2.75" customHeight="1" x14ac:dyDescent="0.25">
      <c r="B17" s="17"/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2.75" customHeight="1" x14ac:dyDescent="0.25">
      <c r="B18" s="17"/>
      <c r="C18" s="1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2.75" customHeight="1" x14ac:dyDescent="0.25">
      <c r="B19" s="17"/>
      <c r="C19" s="15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2.75" customHeight="1" x14ac:dyDescent="0.25">
      <c r="B20" s="17"/>
      <c r="C20" s="15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2.75" customHeight="1" x14ac:dyDescent="0.25">
      <c r="B21" s="17"/>
      <c r="C21" s="15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2.75" customHeight="1" x14ac:dyDescent="0.25">
      <c r="B22" s="17"/>
      <c r="C22" s="15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2.75" customHeight="1" x14ac:dyDescent="0.25">
      <c r="B23" s="17"/>
      <c r="C23" s="15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2.75" customHeight="1" x14ac:dyDescent="0.25">
      <c r="B24" s="17"/>
      <c r="C24" s="15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2.75" customHeight="1" x14ac:dyDescent="0.25">
      <c r="B25" s="17"/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2.75" customHeight="1" x14ac:dyDescent="0.25">
      <c r="B26" s="17"/>
      <c r="C26" s="15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12.75" customHeight="1" x14ac:dyDescent="0.25">
      <c r="B27" s="17"/>
      <c r="C27" s="15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</row>
    <row r="28" spans="2:17" ht="12.75" customHeight="1" x14ac:dyDescent="0.25">
      <c r="B28" s="17"/>
      <c r="C28" s="1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</row>
    <row r="29" spans="2:17" ht="12.75" customHeight="1" x14ac:dyDescent="0.25">
      <c r="B29" s="17"/>
      <c r="C29" s="1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0" spans="2:17" ht="12.75" customHeight="1" x14ac:dyDescent="0.25">
      <c r="B30" s="17"/>
      <c r="C30" s="1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</row>
    <row r="31" spans="2:17" ht="12.75" customHeight="1" x14ac:dyDescent="0.25">
      <c r="B31" s="17"/>
      <c r="C31" s="15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</row>
    <row r="32" spans="2:17" ht="12.75" customHeight="1" x14ac:dyDescent="0.25">
      <c r="B32" s="17"/>
      <c r="C32" s="15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</row>
    <row r="33" spans="2:17" ht="12.75" customHeight="1" x14ac:dyDescent="0.25">
      <c r="B33" s="17"/>
      <c r="C33" s="1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</row>
    <row r="34" spans="2:17" ht="12.75" customHeight="1" x14ac:dyDescent="0.25">
      <c r="B34" s="17"/>
      <c r="C34" s="15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</row>
    <row r="35" spans="2:17" ht="12.75" customHeight="1" x14ac:dyDescent="0.25">
      <c r="B35" s="17"/>
      <c r="C35" s="15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</row>
    <row r="36" spans="2:17" ht="12.75" customHeight="1" x14ac:dyDescent="0.25">
      <c r="B36" s="17"/>
      <c r="C36" s="15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</row>
    <row r="37" spans="2:17" ht="12.75" customHeight="1" x14ac:dyDescent="0.25">
      <c r="B37" s="17"/>
      <c r="C37" s="15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</row>
    <row r="38" spans="2:17" ht="12.75" customHeight="1" x14ac:dyDescent="0.25">
      <c r="B38" s="17"/>
      <c r="C38" s="15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</row>
    <row r="39" spans="2:17" ht="12.75" customHeight="1" x14ac:dyDescent="0.25">
      <c r="B39" s="17"/>
      <c r="C39" s="15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</row>
    <row r="40" spans="2:17" ht="12.75" customHeight="1" x14ac:dyDescent="0.25">
      <c r="B40" s="17"/>
      <c r="C40" s="15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</row>
    <row r="41" spans="2:17" ht="12.75" customHeight="1" x14ac:dyDescent="0.25">
      <c r="B41" s="17"/>
      <c r="C41" s="15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</row>
    <row r="42" spans="2:17" ht="12.75" customHeight="1" x14ac:dyDescent="0.25">
      <c r="B42" s="17"/>
      <c r="C42" s="15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2:17" ht="12.75" customHeight="1" x14ac:dyDescent="0.25">
      <c r="B43" s="17"/>
      <c r="C43" s="15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44" spans="2:17" ht="12.75" customHeight="1" x14ac:dyDescent="0.25">
      <c r="B44" s="17"/>
      <c r="C44" s="15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2:17" ht="12.75" customHeight="1" x14ac:dyDescent="0.25">
      <c r="B45" s="17"/>
      <c r="C45" s="15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</row>
    <row r="46" spans="2:17" ht="12.75" customHeight="1" x14ac:dyDescent="0.25">
      <c r="B46" s="17"/>
      <c r="C46" s="15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</row>
    <row r="47" spans="2:17" ht="12.75" customHeight="1" x14ac:dyDescent="0.25">
      <c r="B47" s="17"/>
      <c r="C47" s="15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</row>
    <row r="48" spans="2:17" ht="12.75" customHeight="1" x14ac:dyDescent="0.25">
      <c r="B48" s="17"/>
      <c r="C48" s="15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</row>
    <row r="49" spans="2:17" ht="12.75" customHeight="1" x14ac:dyDescent="0.25">
      <c r="B49" s="17"/>
      <c r="C49" s="15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</row>
    <row r="50" spans="2:17" ht="12.75" customHeight="1" x14ac:dyDescent="0.25">
      <c r="B50" s="17"/>
      <c r="C50" s="15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</row>
    <row r="51" spans="2:17" ht="12.75" customHeight="1" x14ac:dyDescent="0.25">
      <c r="B51" s="17"/>
      <c r="C51" s="15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</row>
    <row r="52" spans="2:17" ht="12.75" customHeight="1" x14ac:dyDescent="0.25">
      <c r="B52" s="17"/>
      <c r="C52" s="15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</row>
    <row r="53" spans="2:17" ht="12.75" customHeight="1" x14ac:dyDescent="0.25">
      <c r="B53" s="17"/>
      <c r="C53" s="1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</row>
    <row r="54" spans="2:17" ht="12.75" customHeight="1" x14ac:dyDescent="0.25">
      <c r="B54" s="17"/>
      <c r="C54" s="15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</row>
    <row r="55" spans="2:17" ht="12.75" customHeight="1" x14ac:dyDescent="0.25">
      <c r="B55" s="17"/>
      <c r="C55" s="1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</row>
    <row r="56" spans="2:17" ht="12.75" customHeight="1" x14ac:dyDescent="0.25">
      <c r="B56" s="17"/>
      <c r="C56" s="1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</row>
    <row r="57" spans="2:17" ht="12.75" customHeight="1" x14ac:dyDescent="0.25">
      <c r="B57" s="17"/>
      <c r="C57" s="1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</row>
    <row r="58" spans="2:17" ht="12.75" customHeight="1" x14ac:dyDescent="0.25">
      <c r="B58" s="17"/>
      <c r="C58" s="1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</row>
    <row r="59" spans="2:17" ht="12.75" customHeight="1" x14ac:dyDescent="0.25">
      <c r="B59" s="17"/>
      <c r="C59" s="1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</row>
    <row r="60" spans="2:17" ht="12.75" customHeight="1" x14ac:dyDescent="0.25">
      <c r="B60" s="17"/>
      <c r="C60" s="1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</row>
    <row r="61" spans="2:17" ht="12.75" customHeight="1" x14ac:dyDescent="0.25">
      <c r="B61" s="17"/>
      <c r="C61" s="1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</row>
    <row r="62" spans="2:17" ht="12.75" customHeight="1" x14ac:dyDescent="0.25">
      <c r="B62" s="17"/>
      <c r="C62" s="1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</row>
    <row r="63" spans="2:17" ht="12.75" customHeight="1" x14ac:dyDescent="0.25">
      <c r="B63" s="17"/>
      <c r="C63" s="1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</row>
    <row r="64" spans="2:17" ht="12.75" customHeight="1" x14ac:dyDescent="0.25">
      <c r="B64" s="17"/>
      <c r="C64" s="15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</row>
    <row r="65" spans="2:17" ht="12.75" customHeight="1" x14ac:dyDescent="0.25">
      <c r="B65" s="17"/>
      <c r="C65" s="15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</row>
    <row r="66" spans="2:17" ht="12.75" customHeight="1" x14ac:dyDescent="0.25">
      <c r="B66" s="17"/>
      <c r="C66" s="15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</row>
    <row r="67" spans="2:17" ht="12.75" customHeight="1" x14ac:dyDescent="0.25">
      <c r="B67" s="17"/>
      <c r="C67" s="15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</row>
    <row r="68" spans="2:17" ht="12.75" customHeight="1" x14ac:dyDescent="0.25">
      <c r="B68" s="17"/>
      <c r="C68" s="15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</row>
    <row r="69" spans="2:17" ht="12.75" customHeight="1" x14ac:dyDescent="0.25">
      <c r="B69" s="17"/>
      <c r="C69" s="15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</row>
    <row r="70" spans="2:17" ht="12.75" customHeight="1" x14ac:dyDescent="0.25">
      <c r="B70" s="17"/>
      <c r="C70" s="15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</row>
    <row r="71" spans="2:17" ht="12.75" customHeight="1" x14ac:dyDescent="0.25">
      <c r="B71" s="17"/>
      <c r="C71" s="15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</row>
    <row r="72" spans="2:17" ht="12.75" customHeight="1" x14ac:dyDescent="0.25">
      <c r="B72" s="17"/>
      <c r="C72" s="15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</row>
    <row r="73" spans="2:17" ht="12.75" customHeight="1" x14ac:dyDescent="0.25">
      <c r="B73" s="17"/>
      <c r="C73" s="15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</row>
    <row r="74" spans="2:17" ht="12.75" customHeight="1" x14ac:dyDescent="0.25">
      <c r="B74" s="17"/>
      <c r="C74" s="15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</row>
    <row r="75" spans="2:17" ht="12.75" customHeight="1" x14ac:dyDescent="0.25">
      <c r="B75" s="17"/>
      <c r="C75" s="15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</row>
    <row r="76" spans="2:17" ht="12.75" customHeight="1" x14ac:dyDescent="0.25">
      <c r="B76" s="17"/>
      <c r="C76" s="15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</row>
    <row r="77" spans="2:17" ht="12.75" customHeight="1" x14ac:dyDescent="0.25">
      <c r="B77" s="17"/>
      <c r="C77" s="15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</row>
    <row r="78" spans="2:17" ht="12.75" customHeight="1" x14ac:dyDescent="0.25">
      <c r="B78" s="17"/>
      <c r="C78" s="15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</row>
    <row r="79" spans="2:17" ht="12.75" customHeight="1" x14ac:dyDescent="0.25">
      <c r="B79" s="17"/>
      <c r="C79" s="15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</row>
    <row r="80" spans="2:17" ht="12.75" customHeight="1" x14ac:dyDescent="0.25">
      <c r="B80" s="17"/>
      <c r="C80" s="15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</row>
    <row r="81" spans="2:17" ht="12.75" customHeight="1" x14ac:dyDescent="0.25">
      <c r="B81" s="17"/>
      <c r="C81" s="15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</row>
    <row r="82" spans="2:17" ht="12.75" customHeight="1" x14ac:dyDescent="0.25">
      <c r="B82" s="17"/>
      <c r="C82" s="15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</row>
    <row r="83" spans="2:17" ht="12.75" customHeight="1" x14ac:dyDescent="0.25">
      <c r="B83" s="17"/>
      <c r="C83" s="15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</row>
    <row r="84" spans="2:17" ht="12.75" customHeight="1" x14ac:dyDescent="0.25">
      <c r="B84" s="17"/>
      <c r="C84" s="15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</row>
    <row r="85" spans="2:17" ht="12.75" customHeight="1" x14ac:dyDescent="0.25">
      <c r="B85" s="17"/>
      <c r="C85" s="15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</row>
    <row r="86" spans="2:17" ht="12.75" customHeight="1" x14ac:dyDescent="0.25">
      <c r="B86" s="17"/>
      <c r="C86" s="15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</row>
    <row r="87" spans="2:17" ht="12.75" customHeight="1" x14ac:dyDescent="0.25">
      <c r="B87" s="17"/>
      <c r="C87" s="15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</row>
    <row r="88" spans="2:17" ht="12.75" customHeight="1" x14ac:dyDescent="0.25">
      <c r="B88" s="17"/>
      <c r="C88" s="15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</row>
    <row r="89" spans="2:17" ht="12.75" customHeight="1" x14ac:dyDescent="0.25">
      <c r="B89" s="17"/>
      <c r="C89" s="15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</row>
    <row r="90" spans="2:17" ht="12.75" customHeight="1" x14ac:dyDescent="0.25">
      <c r="B90" s="17"/>
      <c r="C90" s="15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</row>
    <row r="91" spans="2:17" ht="12.75" customHeight="1" x14ac:dyDescent="0.25">
      <c r="B91" s="17"/>
      <c r="C91" s="15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</row>
    <row r="92" spans="2:17" ht="12.75" customHeight="1" x14ac:dyDescent="0.25">
      <c r="B92" s="17"/>
      <c r="C92" s="1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</row>
    <row r="93" spans="2:17" ht="12.75" customHeight="1" x14ac:dyDescent="0.25">
      <c r="B93" s="17"/>
      <c r="C93" s="15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</row>
    <row r="94" spans="2:17" ht="12.75" customHeight="1" x14ac:dyDescent="0.25">
      <c r="B94" s="17"/>
      <c r="C94" s="15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</row>
    <row r="95" spans="2:17" ht="12.75" customHeight="1" x14ac:dyDescent="0.25">
      <c r="B95" s="17"/>
      <c r="C95" s="15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</row>
    <row r="96" spans="2:17" ht="12.75" customHeight="1" x14ac:dyDescent="0.25">
      <c r="B96" s="17"/>
      <c r="C96" s="15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</row>
    <row r="97" spans="2:17" ht="12.75" customHeight="1" x14ac:dyDescent="0.25">
      <c r="B97" s="17"/>
      <c r="C97" s="1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</row>
    <row r="98" spans="2:17" ht="12.75" customHeight="1" x14ac:dyDescent="0.25">
      <c r="B98" s="17"/>
      <c r="C98" s="15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</row>
    <row r="99" spans="2:17" ht="12.75" customHeight="1" x14ac:dyDescent="0.25">
      <c r="B99" s="17"/>
      <c r="C99" s="1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</row>
    <row r="100" spans="2:17" ht="12.75" customHeight="1" x14ac:dyDescent="0.25">
      <c r="B100" s="17"/>
      <c r="C100" s="15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</row>
    <row r="101" spans="2:17" ht="12.75" customHeight="1" x14ac:dyDescent="0.25">
      <c r="B101" s="17"/>
      <c r="C101" s="1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</row>
    <row r="102" spans="2:17" ht="12.75" customHeight="1" x14ac:dyDescent="0.25">
      <c r="B102" s="17"/>
      <c r="C102" s="15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</row>
    <row r="103" spans="2:17" ht="12.75" customHeight="1" x14ac:dyDescent="0.25">
      <c r="B103" s="17"/>
      <c r="C103" s="15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</row>
    <row r="104" spans="2:17" ht="12.75" customHeight="1" x14ac:dyDescent="0.25">
      <c r="B104" s="17"/>
      <c r="C104" s="15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</row>
    <row r="105" spans="2:17" ht="12.75" customHeight="1" x14ac:dyDescent="0.25">
      <c r="B105" s="17"/>
      <c r="C105" s="1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</row>
    <row r="106" spans="2:17" ht="12.75" customHeight="1" x14ac:dyDescent="0.25">
      <c r="B106" s="17"/>
      <c r="C106" s="15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</row>
    <row r="107" spans="2:17" ht="12.75" customHeight="1" x14ac:dyDescent="0.25">
      <c r="B107" s="17"/>
      <c r="C107" s="1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</row>
    <row r="108" spans="2:17" ht="12.75" customHeight="1" x14ac:dyDescent="0.25">
      <c r="B108" s="17"/>
      <c r="C108" s="15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</row>
    <row r="109" spans="2:17" ht="12.75" customHeight="1" x14ac:dyDescent="0.25">
      <c r="B109" s="17"/>
      <c r="C109" s="15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</row>
    <row r="110" spans="2:17" ht="12.75" customHeight="1" x14ac:dyDescent="0.25">
      <c r="B110" s="17"/>
      <c r="C110" s="15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</row>
    <row r="111" spans="2:17" ht="12.75" customHeight="1" x14ac:dyDescent="0.25">
      <c r="B111" s="17"/>
      <c r="C111" s="1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</row>
    <row r="112" spans="2:17" ht="12.75" customHeight="1" x14ac:dyDescent="0.25">
      <c r="B112" s="17"/>
      <c r="C112" s="15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</row>
    <row r="113" spans="2:17" ht="12.75" customHeight="1" x14ac:dyDescent="0.25">
      <c r="B113" s="17"/>
      <c r="C113" s="15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</row>
    <row r="114" spans="2:17" ht="12.75" customHeight="1" x14ac:dyDescent="0.25">
      <c r="B114" s="17"/>
      <c r="C114" s="15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</row>
    <row r="115" spans="2:17" ht="12.75" customHeight="1" x14ac:dyDescent="0.25">
      <c r="B115" s="17"/>
      <c r="C115" s="1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</row>
    <row r="116" spans="2:17" ht="12.75" customHeight="1" x14ac:dyDescent="0.25">
      <c r="B116" s="17"/>
      <c r="C116" s="1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</row>
    <row r="117" spans="2:17" ht="12.75" customHeight="1" x14ac:dyDescent="0.25">
      <c r="B117" s="17"/>
      <c r="C117" s="15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</row>
    <row r="118" spans="2:17" ht="12.75" customHeight="1" x14ac:dyDescent="0.25">
      <c r="B118" s="17"/>
      <c r="C118" s="15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</row>
    <row r="119" spans="2:17" ht="12.75" customHeight="1" x14ac:dyDescent="0.25">
      <c r="B119" s="17"/>
      <c r="C119" s="15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</row>
    <row r="120" spans="2:17" ht="12.75" customHeight="1" x14ac:dyDescent="0.25">
      <c r="B120" s="17"/>
      <c r="C120" s="15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</row>
    <row r="121" spans="2:17" ht="12.75" customHeight="1" x14ac:dyDescent="0.25">
      <c r="B121" s="17"/>
      <c r="C121" s="1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</row>
    <row r="122" spans="2:17" ht="12.75" customHeight="1" x14ac:dyDescent="0.25">
      <c r="B122" s="17"/>
      <c r="C122" s="15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</row>
    <row r="123" spans="2:17" ht="12.75" customHeight="1" x14ac:dyDescent="0.25">
      <c r="B123" s="17"/>
      <c r="C123" s="15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</row>
    <row r="124" spans="2:17" ht="12.75" customHeight="1" x14ac:dyDescent="0.25">
      <c r="B124" s="17"/>
      <c r="C124" s="15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</row>
    <row r="125" spans="2:17" ht="12.75" customHeight="1" x14ac:dyDescent="0.25">
      <c r="B125" s="17"/>
      <c r="C125" s="15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</row>
    <row r="126" spans="2:17" ht="12.75" customHeight="1" x14ac:dyDescent="0.25">
      <c r="B126" s="17"/>
      <c r="C126" s="15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</row>
    <row r="127" spans="2:17" ht="12.75" customHeight="1" x14ac:dyDescent="0.25">
      <c r="B127" s="17"/>
      <c r="C127" s="15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</row>
    <row r="128" spans="2:17" ht="12.75" customHeight="1" x14ac:dyDescent="0.25">
      <c r="B128" s="17"/>
      <c r="C128" s="15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</row>
    <row r="129" spans="2:17" ht="12.75" customHeight="1" x14ac:dyDescent="0.25">
      <c r="B129" s="17"/>
      <c r="C129" s="15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</row>
    <row r="130" spans="2:17" ht="12.75" customHeight="1" x14ac:dyDescent="0.25">
      <c r="B130" s="17"/>
      <c r="C130" s="15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</row>
    <row r="131" spans="2:17" ht="12.75" customHeight="1" x14ac:dyDescent="0.25">
      <c r="B131" s="17"/>
      <c r="C131" s="15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</row>
    <row r="132" spans="2:17" ht="12.75" customHeight="1" x14ac:dyDescent="0.25">
      <c r="B132" s="17"/>
      <c r="C132" s="15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</row>
    <row r="133" spans="2:17" ht="12.75" customHeight="1" x14ac:dyDescent="0.25">
      <c r="B133" s="17"/>
      <c r="C133" s="15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</row>
    <row r="134" spans="2:17" ht="12.75" customHeight="1" x14ac:dyDescent="0.25">
      <c r="B134" s="17"/>
      <c r="C134" s="15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</row>
    <row r="135" spans="2:17" ht="12.75" customHeight="1" x14ac:dyDescent="0.25">
      <c r="B135" s="17"/>
      <c r="C135" s="15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</row>
    <row r="136" spans="2:17" ht="12.75" customHeight="1" x14ac:dyDescent="0.25">
      <c r="B136" s="17"/>
      <c r="C136" s="15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</row>
    <row r="137" spans="2:17" ht="12.75" customHeight="1" x14ac:dyDescent="0.25">
      <c r="B137" s="17"/>
      <c r="C137" s="15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</row>
    <row r="138" spans="2:17" ht="12.75" customHeight="1" x14ac:dyDescent="0.25">
      <c r="B138" s="17"/>
      <c r="C138" s="15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</row>
    <row r="139" spans="2:17" ht="12.75" customHeight="1" x14ac:dyDescent="0.25">
      <c r="B139" s="17"/>
      <c r="C139" s="15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</row>
    <row r="140" spans="2:17" ht="12.75" customHeight="1" x14ac:dyDescent="0.25">
      <c r="B140" s="17"/>
      <c r="C140" s="15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</row>
    <row r="141" spans="2:17" ht="12.75" customHeight="1" x14ac:dyDescent="0.25">
      <c r="B141" s="17"/>
      <c r="C141" s="15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</row>
    <row r="142" spans="2:17" ht="12.75" customHeight="1" x14ac:dyDescent="0.25">
      <c r="B142" s="17"/>
      <c r="C142" s="15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</row>
    <row r="143" spans="2:17" ht="12.75" customHeight="1" x14ac:dyDescent="0.25">
      <c r="B143" s="17"/>
      <c r="C143" s="15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</row>
    <row r="144" spans="2:17" ht="12.75" customHeight="1" x14ac:dyDescent="0.25">
      <c r="B144" s="17"/>
      <c r="C144" s="15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</row>
    <row r="145" spans="2:17" ht="12.75" customHeight="1" x14ac:dyDescent="0.25">
      <c r="B145" s="17"/>
      <c r="C145" s="15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</row>
    <row r="146" spans="2:17" ht="12.75" customHeight="1" x14ac:dyDescent="0.25">
      <c r="B146" s="17"/>
      <c r="C146" s="15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</row>
    <row r="147" spans="2:17" ht="12.75" customHeight="1" x14ac:dyDescent="0.25">
      <c r="B147" s="17"/>
      <c r="C147" s="15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</row>
    <row r="148" spans="2:17" ht="12.75" customHeight="1" x14ac:dyDescent="0.25">
      <c r="B148" s="17"/>
      <c r="C148" s="15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</row>
    <row r="149" spans="2:17" ht="12.75" customHeight="1" x14ac:dyDescent="0.25">
      <c r="B149" s="17"/>
      <c r="C149" s="15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</row>
    <row r="150" spans="2:17" ht="12.75" customHeight="1" x14ac:dyDescent="0.25">
      <c r="B150" s="17"/>
      <c r="C150" s="15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</row>
    <row r="151" spans="2:17" ht="12.75" customHeight="1" x14ac:dyDescent="0.25">
      <c r="B151" s="17"/>
      <c r="C151" s="15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</row>
    <row r="152" spans="2:17" ht="12.75" customHeight="1" x14ac:dyDescent="0.25">
      <c r="B152" s="17"/>
      <c r="C152" s="15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</row>
    <row r="153" spans="2:17" ht="12.75" customHeight="1" x14ac:dyDescent="0.25">
      <c r="B153" s="17"/>
      <c r="C153" s="15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</row>
    <row r="154" spans="2:17" ht="12.75" customHeight="1" x14ac:dyDescent="0.25">
      <c r="B154" s="17"/>
      <c r="C154" s="15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</row>
    <row r="155" spans="2:17" ht="12.75" customHeight="1" x14ac:dyDescent="0.25">
      <c r="B155" s="17"/>
      <c r="C155" s="15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</row>
    <row r="156" spans="2:17" ht="12.75" customHeight="1" x14ac:dyDescent="0.25">
      <c r="B156" s="17"/>
      <c r="C156" s="15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</row>
    <row r="157" spans="2:17" ht="12.75" customHeight="1" x14ac:dyDescent="0.25">
      <c r="B157" s="17"/>
      <c r="C157" s="15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</row>
    <row r="158" spans="2:17" ht="12.75" customHeight="1" x14ac:dyDescent="0.25">
      <c r="B158" s="17"/>
      <c r="C158" s="1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</row>
    <row r="159" spans="2:17" ht="12.75" customHeight="1" x14ac:dyDescent="0.25">
      <c r="B159" s="17"/>
      <c r="C159" s="15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</row>
    <row r="160" spans="2:17" ht="12.75" customHeight="1" x14ac:dyDescent="0.25">
      <c r="B160" s="17"/>
      <c r="C160" s="15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</row>
    <row r="161" spans="2:17" ht="12.75" customHeight="1" x14ac:dyDescent="0.25">
      <c r="B161" s="17"/>
      <c r="C161" s="15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</row>
    <row r="162" spans="2:17" ht="12.75" customHeight="1" x14ac:dyDescent="0.25">
      <c r="B162" s="17"/>
      <c r="C162" s="15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</row>
    <row r="163" spans="2:17" ht="12.75" customHeight="1" x14ac:dyDescent="0.25">
      <c r="B163" s="17"/>
      <c r="C163" s="15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</row>
    <row r="164" spans="2:17" ht="12.75" customHeight="1" x14ac:dyDescent="0.25">
      <c r="B164" s="17"/>
      <c r="C164" s="15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</row>
    <row r="165" spans="2:17" ht="12.75" customHeight="1" x14ac:dyDescent="0.25">
      <c r="B165" s="17"/>
      <c r="C165" s="15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</row>
    <row r="166" spans="2:17" ht="12.75" customHeight="1" x14ac:dyDescent="0.25">
      <c r="B166" s="17"/>
      <c r="C166" s="15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</row>
    <row r="167" spans="2:17" ht="12.75" customHeight="1" x14ac:dyDescent="0.25">
      <c r="B167" s="17"/>
      <c r="C167" s="15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</row>
    <row r="168" spans="2:17" ht="12.75" customHeight="1" x14ac:dyDescent="0.25">
      <c r="B168" s="17"/>
      <c r="C168" s="15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</row>
    <row r="169" spans="2:17" ht="12.75" customHeight="1" x14ac:dyDescent="0.25">
      <c r="B169" s="17"/>
      <c r="C169" s="15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</row>
    <row r="170" spans="2:17" ht="12.75" customHeight="1" x14ac:dyDescent="0.25">
      <c r="B170" s="17"/>
      <c r="C170" s="15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</row>
    <row r="171" spans="2:17" ht="12.75" customHeight="1" x14ac:dyDescent="0.25">
      <c r="B171" s="17"/>
      <c r="C171" s="15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</row>
    <row r="172" spans="2:17" ht="12.75" customHeight="1" x14ac:dyDescent="0.25">
      <c r="B172" s="17"/>
      <c r="C172" s="15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</row>
    <row r="173" spans="2:17" ht="12.75" customHeight="1" x14ac:dyDescent="0.25">
      <c r="B173" s="17"/>
      <c r="C173" s="1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</row>
    <row r="174" spans="2:17" ht="12.75" customHeight="1" x14ac:dyDescent="0.25">
      <c r="B174" s="17"/>
      <c r="C174" s="1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</row>
    <row r="175" spans="2:17" ht="12.75" customHeight="1" x14ac:dyDescent="0.25">
      <c r="B175" s="17"/>
      <c r="C175" s="1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</row>
    <row r="176" spans="2:17" ht="12.75" customHeight="1" x14ac:dyDescent="0.25">
      <c r="B176" s="17"/>
      <c r="C176" s="1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</row>
    <row r="177" spans="2:17" ht="12.75" customHeight="1" x14ac:dyDescent="0.25">
      <c r="B177" s="17"/>
      <c r="C177" s="1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</row>
    <row r="178" spans="2:17" ht="12.75" customHeight="1" x14ac:dyDescent="0.25">
      <c r="B178" s="17"/>
      <c r="C178" s="1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</row>
    <row r="179" spans="2:17" ht="12.75" customHeight="1" x14ac:dyDescent="0.25">
      <c r="B179" s="17"/>
      <c r="C179" s="1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</row>
    <row r="180" spans="2:17" ht="12.75" customHeight="1" x14ac:dyDescent="0.25">
      <c r="B180" s="17"/>
      <c r="C180" s="1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</row>
    <row r="181" spans="2:17" ht="12.75" customHeight="1" x14ac:dyDescent="0.25">
      <c r="B181" s="17"/>
      <c r="C181" s="1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</row>
    <row r="182" spans="2:17" ht="12.75" customHeight="1" x14ac:dyDescent="0.25">
      <c r="B182" s="17"/>
      <c r="C182" s="1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</row>
    <row r="183" spans="2:17" ht="12.75" customHeight="1" x14ac:dyDescent="0.25">
      <c r="B183" s="17"/>
      <c r="C183" s="1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</row>
    <row r="184" spans="2:17" ht="12.75" customHeight="1" x14ac:dyDescent="0.25">
      <c r="B184" s="17"/>
      <c r="C184" s="1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</row>
    <row r="185" spans="2:17" ht="12.75" customHeight="1" x14ac:dyDescent="0.25">
      <c r="B185" s="17"/>
      <c r="C185" s="1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</row>
    <row r="186" spans="2:17" ht="12.75" customHeight="1" x14ac:dyDescent="0.25">
      <c r="B186" s="17"/>
      <c r="C186" s="1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</row>
    <row r="187" spans="2:17" ht="12.75" customHeight="1" x14ac:dyDescent="0.25">
      <c r="B187" s="17"/>
      <c r="C187" s="1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</row>
    <row r="188" spans="2:17" ht="12.75" customHeight="1" x14ac:dyDescent="0.25">
      <c r="B188" s="17"/>
      <c r="C188" s="1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</row>
    <row r="189" spans="2:17" ht="12.75" customHeight="1" x14ac:dyDescent="0.25">
      <c r="B189" s="17"/>
      <c r="C189" s="1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</row>
    <row r="190" spans="2:17" ht="12.75" customHeight="1" x14ac:dyDescent="0.25">
      <c r="B190" s="17"/>
      <c r="C190" s="1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</row>
    <row r="191" spans="2:17" ht="12.75" customHeight="1" x14ac:dyDescent="0.25">
      <c r="B191" s="17"/>
      <c r="C191" s="1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</row>
    <row r="192" spans="2:17" ht="12.75" customHeight="1" x14ac:dyDescent="0.25">
      <c r="B192" s="17"/>
      <c r="C192" s="1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</row>
    <row r="193" spans="2:17" ht="12.75" customHeight="1" x14ac:dyDescent="0.25">
      <c r="B193" s="17"/>
      <c r="C193" s="1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</row>
    <row r="194" spans="2:17" ht="12.75" customHeight="1" x14ac:dyDescent="0.25">
      <c r="B194" s="17"/>
      <c r="C194" s="1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</row>
    <row r="195" spans="2:17" ht="12.75" customHeight="1" x14ac:dyDescent="0.25">
      <c r="B195" s="17"/>
      <c r="C195" s="1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</row>
    <row r="196" spans="2:17" ht="12.75" customHeight="1" x14ac:dyDescent="0.25">
      <c r="B196" s="17"/>
      <c r="C196" s="1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</row>
    <row r="197" spans="2:17" ht="12.75" customHeight="1" x14ac:dyDescent="0.25">
      <c r="B197" s="17"/>
      <c r="C197" s="1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</row>
    <row r="198" spans="2:17" ht="12.75" customHeight="1" x14ac:dyDescent="0.25">
      <c r="B198" s="17"/>
      <c r="C198" s="1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</row>
    <row r="199" spans="2:17" ht="12.75" customHeight="1" x14ac:dyDescent="0.25">
      <c r="B199" s="17"/>
      <c r="C199" s="1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</row>
    <row r="200" spans="2:17" ht="12.75" customHeight="1" x14ac:dyDescent="0.25">
      <c r="B200" s="17"/>
      <c r="C200" s="1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</row>
    <row r="201" spans="2:17" ht="12.75" customHeight="1" x14ac:dyDescent="0.25">
      <c r="B201" s="17"/>
      <c r="C201" s="1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</row>
    <row r="202" spans="2:17" ht="12.75" customHeight="1" x14ac:dyDescent="0.25">
      <c r="B202" s="17"/>
      <c r="C202" s="1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</row>
    <row r="203" spans="2:17" ht="12.75" customHeight="1" x14ac:dyDescent="0.25">
      <c r="B203" s="17"/>
      <c r="C203" s="1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</row>
    <row r="204" spans="2:17" ht="12.75" customHeight="1" x14ac:dyDescent="0.25">
      <c r="B204" s="17"/>
      <c r="C204" s="1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</row>
    <row r="205" spans="2:17" ht="12.75" customHeight="1" x14ac:dyDescent="0.25">
      <c r="B205" s="17"/>
      <c r="C205" s="1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</row>
    <row r="206" spans="2:17" ht="12.75" customHeight="1" x14ac:dyDescent="0.25">
      <c r="B206" s="17"/>
      <c r="C206" s="1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</row>
    <row r="207" spans="2:17" ht="12.75" customHeight="1" x14ac:dyDescent="0.25">
      <c r="B207" s="17"/>
      <c r="C207" s="1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</row>
    <row r="208" spans="2:17" ht="12.75" customHeight="1" x14ac:dyDescent="0.25">
      <c r="B208" s="17"/>
      <c r="C208" s="1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</row>
    <row r="209" spans="2:17" ht="12.75" customHeight="1" x14ac:dyDescent="0.25">
      <c r="B209" s="17"/>
      <c r="C209" s="1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</row>
    <row r="210" spans="2:17" ht="12.75" customHeight="1" x14ac:dyDescent="0.25">
      <c r="B210" s="17"/>
      <c r="C210" s="1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</row>
    <row r="211" spans="2:17" ht="12.75" customHeight="1" x14ac:dyDescent="0.25">
      <c r="B211" s="17"/>
      <c r="C211" s="1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</row>
    <row r="212" spans="2:17" ht="12.75" customHeight="1" x14ac:dyDescent="0.25">
      <c r="B212" s="17"/>
      <c r="C212" s="1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</row>
    <row r="213" spans="2:17" ht="12.75" customHeight="1" x14ac:dyDescent="0.25">
      <c r="B213" s="17"/>
      <c r="C213" s="1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</row>
    <row r="214" spans="2:17" ht="12.75" customHeight="1" x14ac:dyDescent="0.25">
      <c r="B214" s="17"/>
      <c r="C214" s="1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</row>
    <row r="215" spans="2:17" ht="12.75" customHeight="1" x14ac:dyDescent="0.25">
      <c r="B215" s="17"/>
      <c r="C215" s="1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</row>
    <row r="216" spans="2:17" ht="12.75" customHeight="1" x14ac:dyDescent="0.25">
      <c r="B216" s="17"/>
      <c r="C216" s="1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</row>
    <row r="217" spans="2:17" ht="12.75" customHeight="1" x14ac:dyDescent="0.25">
      <c r="B217" s="17"/>
      <c r="C217" s="1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</row>
    <row r="218" spans="2:17" ht="12.75" customHeight="1" x14ac:dyDescent="0.25">
      <c r="B218" s="17"/>
      <c r="C218" s="1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</row>
    <row r="219" spans="2:17" ht="12.75" customHeight="1" x14ac:dyDescent="0.25">
      <c r="B219" s="17"/>
      <c r="C219" s="1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</row>
    <row r="220" spans="2:17" ht="12.75" customHeight="1" x14ac:dyDescent="0.25">
      <c r="B220" s="17"/>
      <c r="C220" s="1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</row>
    <row r="221" spans="2:17" ht="12.75" customHeight="1" x14ac:dyDescent="0.25">
      <c r="B221" s="17"/>
      <c r="C221" s="1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</row>
    <row r="222" spans="2:17" ht="12.75" customHeight="1" x14ac:dyDescent="0.25">
      <c r="B222" s="17"/>
      <c r="C222" s="1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</row>
    <row r="223" spans="2:17" ht="12.75" customHeight="1" x14ac:dyDescent="0.25">
      <c r="B223" s="17"/>
      <c r="C223" s="1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</row>
    <row r="224" spans="2:17" ht="12.75" customHeight="1" x14ac:dyDescent="0.25">
      <c r="B224" s="17"/>
      <c r="C224" s="1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</row>
    <row r="225" spans="2:17" ht="12.75" customHeight="1" x14ac:dyDescent="0.25">
      <c r="B225" s="17"/>
      <c r="C225" s="1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</row>
    <row r="226" spans="2:17" ht="12.75" customHeight="1" x14ac:dyDescent="0.25">
      <c r="B226" s="17"/>
      <c r="C226" s="1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</row>
    <row r="227" spans="2:17" ht="12.75" customHeight="1" x14ac:dyDescent="0.25">
      <c r="B227" s="17"/>
      <c r="C227" s="1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</row>
    <row r="228" spans="2:17" ht="12.75" customHeight="1" x14ac:dyDescent="0.25">
      <c r="B228" s="17"/>
      <c r="C228" s="1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</row>
    <row r="229" spans="2:17" ht="12.75" customHeight="1" x14ac:dyDescent="0.25">
      <c r="B229" s="17"/>
      <c r="C229" s="1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</row>
    <row r="230" spans="2:17" ht="12.75" customHeight="1" x14ac:dyDescent="0.25">
      <c r="B230" s="17"/>
      <c r="C230" s="1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</row>
    <row r="231" spans="2:17" ht="12.75" customHeight="1" x14ac:dyDescent="0.25">
      <c r="B231" s="17"/>
      <c r="C231" s="1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</row>
    <row r="232" spans="2:17" ht="12.75" customHeight="1" x14ac:dyDescent="0.25">
      <c r="B232" s="17"/>
      <c r="C232" s="1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</row>
    <row r="233" spans="2:17" ht="12.75" customHeight="1" x14ac:dyDescent="0.25">
      <c r="B233" s="17"/>
      <c r="C233" s="1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</row>
    <row r="234" spans="2:17" ht="12.75" customHeight="1" x14ac:dyDescent="0.25">
      <c r="B234" s="17"/>
      <c r="C234" s="1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</row>
    <row r="235" spans="2:17" ht="12.75" customHeight="1" x14ac:dyDescent="0.25">
      <c r="B235" s="17"/>
      <c r="C235" s="1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</row>
    <row r="236" spans="2:17" ht="12.75" customHeight="1" x14ac:dyDescent="0.25">
      <c r="B236" s="17"/>
      <c r="C236" s="1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</row>
    <row r="237" spans="2:17" ht="12.75" customHeight="1" x14ac:dyDescent="0.25">
      <c r="B237" s="17"/>
      <c r="C237" s="1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</row>
    <row r="238" spans="2:17" ht="12.75" customHeight="1" x14ac:dyDescent="0.25">
      <c r="B238" s="17"/>
      <c r="C238" s="1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</row>
    <row r="239" spans="2:17" ht="12.75" customHeight="1" x14ac:dyDescent="0.25">
      <c r="B239" s="17"/>
      <c r="C239" s="1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2"/>
    </row>
    <row r="240" spans="2:17" ht="12.75" customHeight="1" x14ac:dyDescent="0.25">
      <c r="B240" s="17"/>
      <c r="C240" s="1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2"/>
    </row>
    <row r="241" spans="2:17" ht="12.75" customHeight="1" x14ac:dyDescent="0.25">
      <c r="B241" s="17"/>
      <c r="C241" s="1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2"/>
    </row>
    <row r="242" spans="2:17" ht="12.75" customHeight="1" x14ac:dyDescent="0.25">
      <c r="B242" s="17"/>
      <c r="C242" s="1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2"/>
    </row>
    <row r="243" spans="2:17" ht="12.75" customHeight="1" x14ac:dyDescent="0.25">
      <c r="B243" s="17"/>
      <c r="C243" s="1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2"/>
    </row>
    <row r="244" spans="2:17" ht="12.75" customHeight="1" x14ac:dyDescent="0.25">
      <c r="B244" s="17"/>
      <c r="C244" s="1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2"/>
    </row>
    <row r="245" spans="2:17" ht="12.75" customHeight="1" x14ac:dyDescent="0.25">
      <c r="B245" s="17"/>
      <c r="C245" s="1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2"/>
    </row>
    <row r="246" spans="2:17" ht="12.75" customHeight="1" x14ac:dyDescent="0.25">
      <c r="B246" s="17"/>
      <c r="C246" s="1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2"/>
    </row>
    <row r="247" spans="2:17" ht="12.75" customHeight="1" x14ac:dyDescent="0.25">
      <c r="B247" s="17"/>
      <c r="C247" s="1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2"/>
    </row>
    <row r="248" spans="2:17" ht="12.75" customHeight="1" x14ac:dyDescent="0.25">
      <c r="B248" s="17"/>
      <c r="C248" s="1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2"/>
    </row>
    <row r="249" spans="2:17" ht="12.75" customHeight="1" x14ac:dyDescent="0.25">
      <c r="B249" s="17"/>
      <c r="C249" s="1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2"/>
    </row>
    <row r="250" spans="2:17" ht="12.75" customHeight="1" x14ac:dyDescent="0.25">
      <c r="B250" s="17"/>
      <c r="C250" s="1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2"/>
    </row>
    <row r="251" spans="2:17" ht="12.75" customHeight="1" x14ac:dyDescent="0.25">
      <c r="B251" s="17"/>
      <c r="C251" s="1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2"/>
    </row>
    <row r="252" spans="2:17" ht="12.75" customHeight="1" x14ac:dyDescent="0.25">
      <c r="B252" s="17"/>
      <c r="C252" s="1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2"/>
    </row>
    <row r="253" spans="2:17" ht="12.75" customHeight="1" x14ac:dyDescent="0.25">
      <c r="B253" s="17"/>
      <c r="C253" s="1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2"/>
    </row>
    <row r="254" spans="2:17" ht="12.75" customHeight="1" x14ac:dyDescent="0.25">
      <c r="B254" s="17"/>
      <c r="C254" s="1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2"/>
    </row>
    <row r="255" spans="2:17" ht="12.75" customHeight="1" x14ac:dyDescent="0.25">
      <c r="B255" s="17"/>
      <c r="C255" s="1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2"/>
    </row>
    <row r="256" spans="2:17" ht="12.75" customHeight="1" x14ac:dyDescent="0.25">
      <c r="B256" s="17"/>
      <c r="C256" s="1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2"/>
    </row>
    <row r="257" spans="2:17" ht="12.75" customHeight="1" x14ac:dyDescent="0.25">
      <c r="B257" s="17"/>
      <c r="C257" s="1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2"/>
    </row>
    <row r="258" spans="2:17" ht="12.75" customHeight="1" x14ac:dyDescent="0.25">
      <c r="B258" s="17"/>
      <c r="C258" s="1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2"/>
    </row>
    <row r="259" spans="2:17" ht="12.75" customHeight="1" x14ac:dyDescent="0.25">
      <c r="B259" s="17"/>
      <c r="C259" s="1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2"/>
    </row>
    <row r="260" spans="2:17" ht="12.75" customHeight="1" x14ac:dyDescent="0.25">
      <c r="B260" s="17"/>
      <c r="C260" s="1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2"/>
    </row>
    <row r="261" spans="2:17" ht="12.75" customHeight="1" x14ac:dyDescent="0.25">
      <c r="B261" s="17"/>
      <c r="C261" s="1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2"/>
    </row>
    <row r="262" spans="2:17" ht="12.75" customHeight="1" x14ac:dyDescent="0.25">
      <c r="B262" s="17"/>
      <c r="C262" s="1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2"/>
    </row>
    <row r="263" spans="2:17" ht="12.75" customHeight="1" x14ac:dyDescent="0.25">
      <c r="B263" s="17"/>
      <c r="C263" s="1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2"/>
    </row>
    <row r="264" spans="2:17" ht="12.75" customHeight="1" x14ac:dyDescent="0.25">
      <c r="B264" s="17"/>
      <c r="C264" s="1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2"/>
    </row>
    <row r="265" spans="2:17" ht="12.75" customHeight="1" x14ac:dyDescent="0.25">
      <c r="B265" s="17"/>
      <c r="C265" s="1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2"/>
    </row>
    <row r="266" spans="2:17" ht="12.75" customHeight="1" x14ac:dyDescent="0.25">
      <c r="B266" s="17"/>
      <c r="C266" s="1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2"/>
    </row>
    <row r="267" spans="2:17" ht="12.75" customHeight="1" x14ac:dyDescent="0.25">
      <c r="B267" s="17"/>
      <c r="C267" s="1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2"/>
    </row>
    <row r="268" spans="2:17" ht="12.75" customHeight="1" x14ac:dyDescent="0.25">
      <c r="B268" s="17"/>
      <c r="C268" s="1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2"/>
    </row>
    <row r="269" spans="2:17" ht="12.75" customHeight="1" x14ac:dyDescent="0.25">
      <c r="B269" s="17"/>
      <c r="C269" s="1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2"/>
    </row>
    <row r="270" spans="2:17" ht="12.75" customHeight="1" x14ac:dyDescent="0.25">
      <c r="B270" s="17"/>
      <c r="C270" s="1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2"/>
    </row>
    <row r="271" spans="2:17" ht="12.75" customHeight="1" x14ac:dyDescent="0.25">
      <c r="B271" s="17"/>
      <c r="C271" s="1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2"/>
    </row>
    <row r="272" spans="2:17" ht="12.75" customHeight="1" x14ac:dyDescent="0.25">
      <c r="B272" s="17"/>
      <c r="C272" s="1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2"/>
    </row>
    <row r="273" spans="2:17" ht="12.75" customHeight="1" x14ac:dyDescent="0.25">
      <c r="B273" s="17"/>
      <c r="C273" s="1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2"/>
    </row>
    <row r="274" spans="2:17" ht="12.75" customHeight="1" x14ac:dyDescent="0.25">
      <c r="B274" s="17"/>
      <c r="C274" s="1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2"/>
    </row>
    <row r="275" spans="2:17" ht="12.75" customHeight="1" x14ac:dyDescent="0.25">
      <c r="B275" s="17"/>
      <c r="C275" s="1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2"/>
    </row>
    <row r="276" spans="2:17" ht="12.75" customHeight="1" x14ac:dyDescent="0.25">
      <c r="B276" s="17"/>
      <c r="C276" s="1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2"/>
    </row>
    <row r="277" spans="2:17" ht="12.75" customHeight="1" x14ac:dyDescent="0.25">
      <c r="B277" s="17"/>
      <c r="C277" s="1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2"/>
    </row>
    <row r="278" spans="2:17" ht="12.75" customHeight="1" x14ac:dyDescent="0.25">
      <c r="B278" s="17"/>
      <c r="C278" s="1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2"/>
    </row>
    <row r="279" spans="2:17" ht="12.75" customHeight="1" x14ac:dyDescent="0.25">
      <c r="B279" s="17"/>
      <c r="C279" s="1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2"/>
    </row>
    <row r="280" spans="2:17" ht="12.75" customHeight="1" x14ac:dyDescent="0.25">
      <c r="B280" s="17"/>
      <c r="C280" s="1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2"/>
    </row>
    <row r="281" spans="2:17" ht="12.75" customHeight="1" x14ac:dyDescent="0.25">
      <c r="B281" s="17"/>
      <c r="C281" s="1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2"/>
    </row>
    <row r="282" spans="2:17" ht="12.75" customHeight="1" x14ac:dyDescent="0.25">
      <c r="B282" s="17"/>
      <c r="C282" s="1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2"/>
    </row>
    <row r="283" spans="2:17" ht="12.75" customHeight="1" x14ac:dyDescent="0.25">
      <c r="B283" s="17"/>
      <c r="C283" s="1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2"/>
    </row>
    <row r="284" spans="2:17" ht="12.75" customHeight="1" x14ac:dyDescent="0.25">
      <c r="B284" s="17"/>
      <c r="C284" s="1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2"/>
    </row>
    <row r="285" spans="2:17" ht="12.75" customHeight="1" x14ac:dyDescent="0.25">
      <c r="B285" s="17"/>
      <c r="C285" s="1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2"/>
    </row>
    <row r="286" spans="2:17" ht="12.75" customHeight="1" x14ac:dyDescent="0.25">
      <c r="B286" s="17"/>
      <c r="C286" s="1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2"/>
    </row>
    <row r="287" spans="2:17" ht="12.75" customHeight="1" x14ac:dyDescent="0.25">
      <c r="B287" s="17"/>
      <c r="C287" s="1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2"/>
    </row>
    <row r="288" spans="2:17" ht="12.75" customHeight="1" x14ac:dyDescent="0.25">
      <c r="B288" s="17"/>
      <c r="C288" s="1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2"/>
    </row>
    <row r="289" spans="2:17" ht="12.75" customHeight="1" x14ac:dyDescent="0.25">
      <c r="B289" s="17"/>
      <c r="C289" s="1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2"/>
    </row>
    <row r="290" spans="2:17" ht="12.75" customHeight="1" x14ac:dyDescent="0.25">
      <c r="B290" s="17"/>
      <c r="C290" s="1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2"/>
    </row>
    <row r="291" spans="2:17" ht="12.75" customHeight="1" x14ac:dyDescent="0.25">
      <c r="B291" s="17"/>
      <c r="C291" s="1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2"/>
    </row>
    <row r="292" spans="2:17" ht="12.75" customHeight="1" x14ac:dyDescent="0.25">
      <c r="B292" s="17"/>
      <c r="C292" s="1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2"/>
    </row>
    <row r="293" spans="2:17" ht="12.75" customHeight="1" x14ac:dyDescent="0.25">
      <c r="B293" s="17"/>
      <c r="C293" s="1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2"/>
    </row>
    <row r="294" spans="2:17" ht="12.75" customHeight="1" x14ac:dyDescent="0.25">
      <c r="B294" s="17"/>
      <c r="C294" s="1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2"/>
    </row>
    <row r="295" spans="2:17" ht="12.75" customHeight="1" x14ac:dyDescent="0.25">
      <c r="B295" s="17"/>
      <c r="C295" s="1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2"/>
    </row>
    <row r="296" spans="2:17" ht="12.75" customHeight="1" x14ac:dyDescent="0.25">
      <c r="B296" s="17"/>
      <c r="C296" s="1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2"/>
    </row>
    <row r="297" spans="2:17" ht="12.75" customHeight="1" x14ac:dyDescent="0.25">
      <c r="B297" s="17"/>
      <c r="C297" s="1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2"/>
    </row>
    <row r="298" spans="2:17" ht="12.75" customHeight="1" x14ac:dyDescent="0.25">
      <c r="B298" s="17"/>
      <c r="C298" s="1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2"/>
    </row>
    <row r="299" spans="2:17" ht="12.75" customHeight="1" x14ac:dyDescent="0.25">
      <c r="B299" s="17"/>
      <c r="C299" s="1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2"/>
    </row>
    <row r="300" spans="2:17" ht="12.75" customHeight="1" x14ac:dyDescent="0.25">
      <c r="B300" s="1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</sheetData>
  <mergeCells count="1">
    <mergeCell ref="B1:Q1"/>
  </mergeCells>
  <conditionalFormatting sqref="B1 B2:Q6 B7:C7 B8:Q1048576">
    <cfRule type="expression" dxfId="3" priority="9">
      <formula>$C1="Totale"</formula>
    </cfRule>
    <cfRule type="expression" dxfId="2" priority="10">
      <formula>$C1="Sous-Totale"</formula>
    </cfRule>
  </conditionalFormatting>
  <conditionalFormatting sqref="D7:I7 K7:O7 Q7">
    <cfRule type="expression" dxfId="1" priority="1">
      <formula>$B$5:$B$300="Totale"</formula>
    </cfRule>
    <cfRule type="expression" dxfId="0" priority="2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&amp;L&amp;"Arial"&amp;10&amp;B&amp;U25/03/2020 10:53:18&amp;B&amp;U &amp;C&amp;"Arial"&amp;10&amp;B&amp;U&amp;P/&amp;N&amp;B&amp;U &amp;R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18</cp:revision>
  <dcterms:modified xsi:type="dcterms:W3CDTF">2025-02-17T20:00:28Z</dcterms:modified>
</cp:coreProperties>
</file>