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ma/Desktop/DB/Project/ride-graph/data/"/>
    </mc:Choice>
  </mc:AlternateContent>
  <xr:revisionPtr revIDLastSave="0" documentId="13_ncr:1_{7D6B0F00-A704-8544-BAC5-97F6C739B7E4}" xr6:coauthVersionLast="33" xr6:coauthVersionMax="33" xr10:uidLastSave="{00000000-0000-0000-0000-000000000000}"/>
  <bookViews>
    <workbookView xWindow="480" yWindow="960" windowWidth="25040" windowHeight="13820" xr2:uid="{322E3E83-95AA-B748-BED3-B48BF8256E77}"/>
  </bookViews>
  <sheets>
    <sheet name="Driver-car-full" sheetId="1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 a="1"/>
  <c r="C3" i="1"/>
  <c r="D3" i="1"/>
  <c r="E3" i="1"/>
  <c r="F3" i="1"/>
  <c r="G3" i="1"/>
  <c r="H3" i="1"/>
  <c r="I3" i="1"/>
  <c r="C4" i="1" a="1"/>
  <c r="C4" i="1"/>
  <c r="D4" i="1"/>
  <c r="E4" i="1"/>
  <c r="F4" i="1"/>
  <c r="G4" i="1"/>
  <c r="H4" i="1"/>
  <c r="I4" i="1"/>
  <c r="C5" i="1" a="1"/>
  <c r="C5" i="1"/>
  <c r="D5" i="1"/>
  <c r="E5" i="1"/>
  <c r="F5" i="1"/>
  <c r="G5" i="1"/>
  <c r="H5" i="1"/>
  <c r="I5" i="1"/>
  <c r="C6" i="1" a="1"/>
  <c r="C6" i="1"/>
  <c r="D6" i="1"/>
  <c r="E6" i="1"/>
  <c r="F6" i="1"/>
  <c r="G6" i="1"/>
  <c r="H6" i="1"/>
  <c r="I6" i="1"/>
  <c r="C7" i="1" a="1"/>
  <c r="C7" i="1"/>
  <c r="D7" i="1"/>
  <c r="E7" i="1"/>
  <c r="F7" i="1"/>
  <c r="G7" i="1"/>
  <c r="H7" i="1"/>
  <c r="I7" i="1"/>
  <c r="C8" i="1" a="1"/>
  <c r="C8" i="1"/>
  <c r="D8" i="1"/>
  <c r="E8" i="1"/>
  <c r="F8" i="1"/>
  <c r="G8" i="1"/>
  <c r="H8" i="1"/>
  <c r="I8" i="1"/>
  <c r="C9" i="1" a="1"/>
  <c r="C9" i="1"/>
  <c r="D9" i="1"/>
  <c r="E9" i="1"/>
  <c r="F9" i="1"/>
  <c r="G9" i="1"/>
  <c r="H9" i="1"/>
  <c r="I9" i="1"/>
  <c r="C10" i="1" a="1"/>
  <c r="C10" i="1"/>
  <c r="D10" i="1"/>
  <c r="E10" i="1"/>
  <c r="F10" i="1"/>
  <c r="G10" i="1"/>
  <c r="H10" i="1"/>
  <c r="I10" i="1"/>
  <c r="C11" i="1" a="1"/>
  <c r="C11" i="1"/>
  <c r="D11" i="1"/>
  <c r="E11" i="1"/>
  <c r="F11" i="1"/>
  <c r="G11" i="1"/>
  <c r="H11" i="1"/>
  <c r="I11" i="1"/>
  <c r="C12" i="1" a="1"/>
  <c r="C12" i="1"/>
  <c r="D12" i="1"/>
  <c r="E12" i="1"/>
  <c r="F12" i="1"/>
  <c r="G12" i="1"/>
  <c r="H12" i="1"/>
  <c r="I12" i="1"/>
  <c r="C13" i="1" a="1"/>
  <c r="C13" i="1"/>
  <c r="D13" i="1"/>
  <c r="E13" i="1"/>
  <c r="F13" i="1"/>
  <c r="G13" i="1"/>
  <c r="H13" i="1"/>
  <c r="I13" i="1"/>
  <c r="C14" i="1" a="1"/>
  <c r="C14" i="1"/>
  <c r="D14" i="1"/>
  <c r="E14" i="1"/>
  <c r="F14" i="1"/>
  <c r="G14" i="1"/>
  <c r="H14" i="1"/>
  <c r="I14" i="1"/>
  <c r="C15" i="1" a="1"/>
  <c r="C15" i="1"/>
  <c r="D15" i="1"/>
  <c r="E15" i="1"/>
  <c r="F15" i="1"/>
  <c r="G15" i="1"/>
  <c r="H15" i="1"/>
  <c r="I15" i="1"/>
  <c r="C16" i="1" a="1"/>
  <c r="C16" i="1"/>
  <c r="D16" i="1"/>
  <c r="E16" i="1"/>
  <c r="F16" i="1"/>
  <c r="G16" i="1"/>
  <c r="H16" i="1"/>
  <c r="I16" i="1"/>
  <c r="C17" i="1" a="1"/>
  <c r="C17" i="1"/>
  <c r="D17" i="1"/>
  <c r="E17" i="1"/>
  <c r="F17" i="1"/>
  <c r="G17" i="1"/>
  <c r="H17" i="1"/>
  <c r="I17" i="1"/>
  <c r="C18" i="1" a="1"/>
  <c r="C18" i="1"/>
  <c r="D18" i="1"/>
  <c r="E18" i="1"/>
  <c r="F18" i="1"/>
  <c r="G18" i="1"/>
  <c r="H18" i="1"/>
  <c r="I18" i="1"/>
  <c r="C19" i="1" a="1"/>
  <c r="C19" i="1"/>
  <c r="D19" i="1"/>
  <c r="E19" i="1"/>
  <c r="F19" i="1"/>
  <c r="G19" i="1"/>
  <c r="H19" i="1"/>
  <c r="I19" i="1"/>
  <c r="C20" i="1" a="1"/>
  <c r="C20" i="1"/>
  <c r="D20" i="1"/>
  <c r="E20" i="1"/>
  <c r="F20" i="1"/>
  <c r="G20" i="1"/>
  <c r="H20" i="1"/>
  <c r="I20" i="1"/>
  <c r="C21" i="1" a="1"/>
  <c r="C21" i="1"/>
  <c r="D21" i="1"/>
  <c r="E21" i="1"/>
  <c r="F21" i="1"/>
  <c r="G21" i="1"/>
  <c r="H21" i="1"/>
  <c r="I21" i="1"/>
  <c r="C22" i="1" a="1"/>
  <c r="C22" i="1"/>
  <c r="D22" i="1"/>
  <c r="E22" i="1"/>
  <c r="F22" i="1"/>
  <c r="G22" i="1"/>
  <c r="H22" i="1"/>
  <c r="I22" i="1"/>
  <c r="C23" i="1" a="1"/>
  <c r="C23" i="1"/>
  <c r="D23" i="1"/>
  <c r="E23" i="1"/>
  <c r="F23" i="1"/>
  <c r="G23" i="1"/>
  <c r="H23" i="1"/>
  <c r="I23" i="1"/>
  <c r="C24" i="1" a="1"/>
  <c r="C24" i="1"/>
  <c r="D24" i="1"/>
  <c r="E24" i="1"/>
  <c r="F24" i="1"/>
  <c r="G24" i="1"/>
  <c r="H24" i="1"/>
  <c r="I24" i="1"/>
  <c r="C25" i="1" a="1"/>
  <c r="C25" i="1"/>
  <c r="D25" i="1"/>
  <c r="E25" i="1"/>
  <c r="F25" i="1"/>
  <c r="G25" i="1"/>
  <c r="H25" i="1"/>
  <c r="I25" i="1"/>
  <c r="C26" i="1" a="1"/>
  <c r="C26" i="1"/>
  <c r="D26" i="1"/>
  <c r="E26" i="1"/>
  <c r="F26" i="1"/>
  <c r="G26" i="1"/>
  <c r="H26" i="1"/>
  <c r="I26" i="1"/>
  <c r="C27" i="1" a="1"/>
  <c r="C27" i="1"/>
  <c r="D27" i="1"/>
  <c r="E27" i="1"/>
  <c r="F27" i="1"/>
  <c r="G27" i="1"/>
  <c r="H27" i="1"/>
  <c r="I27" i="1"/>
  <c r="C28" i="1" a="1"/>
  <c r="C28" i="1"/>
  <c r="D28" i="1"/>
  <c r="E28" i="1"/>
  <c r="F28" i="1"/>
  <c r="G28" i="1"/>
  <c r="H28" i="1"/>
  <c r="I28" i="1"/>
  <c r="C29" i="1" a="1"/>
  <c r="C29" i="1"/>
  <c r="D29" i="1"/>
  <c r="E29" i="1"/>
  <c r="F29" i="1"/>
  <c r="G29" i="1"/>
  <c r="H29" i="1"/>
  <c r="I29" i="1"/>
  <c r="C30" i="1" a="1"/>
  <c r="C30" i="1"/>
  <c r="D30" i="1"/>
  <c r="E30" i="1"/>
  <c r="F30" i="1"/>
  <c r="G30" i="1"/>
  <c r="H30" i="1"/>
  <c r="I30" i="1"/>
  <c r="C31" i="1" a="1"/>
  <c r="C31" i="1"/>
  <c r="D31" i="1"/>
  <c r="E31" i="1"/>
  <c r="F31" i="1"/>
  <c r="G31" i="1"/>
  <c r="H31" i="1"/>
  <c r="I31" i="1"/>
  <c r="C32" i="1" a="1"/>
  <c r="C32" i="1"/>
  <c r="D32" i="1"/>
  <c r="E32" i="1"/>
  <c r="F32" i="1"/>
  <c r="G32" i="1"/>
  <c r="H32" i="1"/>
  <c r="I32" i="1"/>
  <c r="C33" i="1" a="1"/>
  <c r="C33" i="1"/>
  <c r="D33" i="1"/>
  <c r="E33" i="1"/>
  <c r="F33" i="1"/>
  <c r="G33" i="1"/>
  <c r="H33" i="1"/>
  <c r="I33" i="1"/>
  <c r="C34" i="1" a="1"/>
  <c r="C34" i="1"/>
  <c r="D34" i="1"/>
  <c r="E34" i="1"/>
  <c r="F34" i="1"/>
  <c r="G34" i="1"/>
  <c r="H34" i="1"/>
  <c r="I34" i="1"/>
  <c r="C35" i="1" a="1"/>
  <c r="C35" i="1"/>
  <c r="D35" i="1"/>
  <c r="E35" i="1"/>
  <c r="F35" i="1"/>
  <c r="G35" i="1"/>
  <c r="H35" i="1"/>
  <c r="I35" i="1"/>
  <c r="C36" i="1" a="1"/>
  <c r="C36" i="1"/>
  <c r="D36" i="1"/>
  <c r="E36" i="1"/>
  <c r="F36" i="1"/>
  <c r="G36" i="1"/>
  <c r="H36" i="1"/>
  <c r="I36" i="1"/>
  <c r="C37" i="1" a="1"/>
  <c r="C37" i="1"/>
  <c r="D37" i="1"/>
  <c r="E37" i="1"/>
  <c r="F37" i="1"/>
  <c r="G37" i="1"/>
  <c r="H37" i="1"/>
  <c r="I37" i="1"/>
  <c r="C38" i="1" a="1"/>
  <c r="C38" i="1"/>
  <c r="D38" i="1"/>
  <c r="E38" i="1"/>
  <c r="F38" i="1"/>
  <c r="G38" i="1"/>
  <c r="H38" i="1"/>
  <c r="I38" i="1"/>
  <c r="C39" i="1" a="1"/>
  <c r="C39" i="1"/>
  <c r="D39" i="1"/>
  <c r="E39" i="1"/>
  <c r="F39" i="1"/>
  <c r="G39" i="1"/>
  <c r="H39" i="1"/>
  <c r="I39" i="1"/>
  <c r="C40" i="1" a="1"/>
  <c r="C40" i="1"/>
  <c r="D40" i="1"/>
  <c r="E40" i="1"/>
  <c r="F40" i="1"/>
  <c r="G40" i="1"/>
  <c r="H40" i="1"/>
  <c r="I40" i="1"/>
  <c r="C41" i="1" a="1"/>
  <c r="C41" i="1"/>
  <c r="D41" i="1"/>
  <c r="E41" i="1"/>
  <c r="F41" i="1"/>
  <c r="G41" i="1"/>
  <c r="H41" i="1"/>
  <c r="I41" i="1"/>
  <c r="C42" i="1" a="1"/>
  <c r="C42" i="1"/>
  <c r="D42" i="1"/>
  <c r="E42" i="1"/>
  <c r="F42" i="1"/>
  <c r="G42" i="1"/>
  <c r="H42" i="1"/>
  <c r="I42" i="1"/>
  <c r="C43" i="1" a="1"/>
  <c r="C43" i="1"/>
  <c r="D43" i="1"/>
  <c r="E43" i="1"/>
  <c r="F43" i="1"/>
  <c r="G43" i="1"/>
  <c r="H43" i="1"/>
  <c r="I43" i="1"/>
  <c r="C44" i="1" a="1"/>
  <c r="C44" i="1"/>
  <c r="D44" i="1"/>
  <c r="E44" i="1"/>
  <c r="F44" i="1"/>
  <c r="G44" i="1"/>
  <c r="H44" i="1"/>
  <c r="I44" i="1"/>
  <c r="C45" i="1" a="1"/>
  <c r="C45" i="1"/>
  <c r="D45" i="1"/>
  <c r="E45" i="1"/>
  <c r="F45" i="1"/>
  <c r="G45" i="1"/>
  <c r="H45" i="1"/>
  <c r="I45" i="1"/>
  <c r="C46" i="1" a="1"/>
  <c r="C46" i="1"/>
  <c r="D46" i="1"/>
  <c r="E46" i="1"/>
  <c r="F46" i="1"/>
  <c r="G46" i="1"/>
  <c r="H46" i="1"/>
  <c r="I46" i="1"/>
  <c r="C47" i="1" a="1"/>
  <c r="C47" i="1"/>
  <c r="D47" i="1"/>
  <c r="E47" i="1"/>
  <c r="F47" i="1"/>
  <c r="G47" i="1"/>
  <c r="H47" i="1"/>
  <c r="I47" i="1"/>
  <c r="C48" i="1" a="1"/>
  <c r="C48" i="1"/>
  <c r="D48" i="1"/>
  <c r="E48" i="1"/>
  <c r="F48" i="1"/>
  <c r="G48" i="1"/>
  <c r="H48" i="1"/>
  <c r="I48" i="1"/>
  <c r="C49" i="1" a="1"/>
  <c r="C49" i="1"/>
  <c r="D49" i="1"/>
  <c r="E49" i="1"/>
  <c r="F49" i="1"/>
  <c r="G49" i="1"/>
  <c r="H49" i="1"/>
  <c r="I49" i="1"/>
  <c r="C50" i="1" a="1"/>
  <c r="C50" i="1"/>
  <c r="D50" i="1"/>
  <c r="E50" i="1"/>
  <c r="F50" i="1"/>
  <c r="G50" i="1"/>
  <c r="H50" i="1"/>
  <c r="I50" i="1"/>
  <c r="C51" i="1" a="1"/>
  <c r="C51" i="1"/>
  <c r="D51" i="1"/>
  <c r="E51" i="1"/>
  <c r="F51" i="1"/>
  <c r="G51" i="1"/>
  <c r="H51" i="1"/>
  <c r="I51" i="1"/>
  <c r="C52" i="1" a="1"/>
  <c r="C52" i="1"/>
  <c r="D52" i="1"/>
  <c r="E52" i="1"/>
  <c r="F52" i="1"/>
  <c r="G52" i="1"/>
  <c r="H52" i="1"/>
  <c r="I52" i="1"/>
  <c r="C53" i="1" a="1"/>
  <c r="C53" i="1"/>
  <c r="D53" i="1"/>
  <c r="E53" i="1"/>
  <c r="F53" i="1"/>
  <c r="G53" i="1"/>
  <c r="H53" i="1"/>
  <c r="I53" i="1"/>
  <c r="C54" i="1" a="1"/>
  <c r="C54" i="1"/>
  <c r="D54" i="1"/>
  <c r="E54" i="1"/>
  <c r="F54" i="1"/>
  <c r="G54" i="1"/>
  <c r="H54" i="1"/>
  <c r="I54" i="1"/>
  <c r="C55" i="1" a="1"/>
  <c r="C55" i="1"/>
  <c r="D55" i="1"/>
  <c r="E55" i="1"/>
  <c r="F55" i="1"/>
  <c r="G55" i="1"/>
  <c r="H55" i="1"/>
  <c r="I55" i="1"/>
  <c r="C56" i="1" a="1"/>
  <c r="C56" i="1"/>
  <c r="D56" i="1"/>
  <c r="E56" i="1"/>
  <c r="F56" i="1"/>
  <c r="G56" i="1"/>
  <c r="H56" i="1"/>
  <c r="I56" i="1"/>
  <c r="C57" i="1" a="1"/>
  <c r="C57" i="1"/>
  <c r="D57" i="1"/>
  <c r="E57" i="1"/>
  <c r="F57" i="1"/>
  <c r="G57" i="1"/>
  <c r="H57" i="1"/>
  <c r="I57" i="1"/>
  <c r="C58" i="1" a="1"/>
  <c r="C58" i="1"/>
  <c r="D58" i="1"/>
  <c r="E58" i="1"/>
  <c r="F58" i="1"/>
  <c r="G58" i="1"/>
  <c r="H58" i="1"/>
  <c r="I58" i="1"/>
  <c r="C59" i="1" a="1"/>
  <c r="C59" i="1"/>
  <c r="D59" i="1"/>
  <c r="E59" i="1"/>
  <c r="F59" i="1"/>
  <c r="G59" i="1"/>
  <c r="H59" i="1"/>
  <c r="I59" i="1"/>
  <c r="C60" i="1" a="1"/>
  <c r="C60" i="1"/>
  <c r="D60" i="1"/>
  <c r="E60" i="1"/>
  <c r="F60" i="1"/>
  <c r="G60" i="1"/>
  <c r="H60" i="1"/>
  <c r="I60" i="1"/>
  <c r="C61" i="1" a="1"/>
  <c r="C61" i="1"/>
  <c r="D61" i="1"/>
  <c r="E61" i="1"/>
  <c r="F61" i="1"/>
  <c r="G61" i="1"/>
  <c r="H61" i="1"/>
  <c r="I61" i="1"/>
  <c r="C62" i="1" a="1"/>
  <c r="C62" i="1"/>
  <c r="D62" i="1"/>
  <c r="E62" i="1"/>
  <c r="F62" i="1"/>
  <c r="G62" i="1"/>
  <c r="H62" i="1"/>
  <c r="I62" i="1"/>
  <c r="C63" i="1" a="1"/>
  <c r="C63" i="1"/>
  <c r="D63" i="1"/>
  <c r="E63" i="1"/>
  <c r="F63" i="1"/>
  <c r="G63" i="1"/>
  <c r="H63" i="1"/>
  <c r="I63" i="1"/>
  <c r="C64" i="1" a="1"/>
  <c r="C64" i="1"/>
  <c r="D64" i="1"/>
  <c r="E64" i="1"/>
  <c r="F64" i="1"/>
  <c r="G64" i="1"/>
  <c r="H64" i="1"/>
  <c r="I64" i="1"/>
  <c r="C65" i="1" a="1"/>
  <c r="C65" i="1"/>
  <c r="D65" i="1"/>
  <c r="E65" i="1"/>
  <c r="F65" i="1"/>
  <c r="G65" i="1"/>
  <c r="H65" i="1"/>
  <c r="I65" i="1"/>
  <c r="C66" i="1" a="1"/>
  <c r="C66" i="1"/>
  <c r="D66" i="1"/>
  <c r="E66" i="1"/>
  <c r="F66" i="1"/>
  <c r="G66" i="1"/>
  <c r="H66" i="1"/>
  <c r="I66" i="1"/>
  <c r="C67" i="1" a="1"/>
  <c r="C67" i="1"/>
  <c r="D67" i="1"/>
  <c r="E67" i="1"/>
  <c r="F67" i="1"/>
  <c r="G67" i="1"/>
  <c r="H67" i="1"/>
  <c r="I67" i="1"/>
  <c r="C68" i="1" a="1"/>
  <c r="C68" i="1"/>
  <c r="D68" i="1"/>
  <c r="E68" i="1"/>
  <c r="F68" i="1"/>
  <c r="G68" i="1"/>
  <c r="H68" i="1"/>
  <c r="I68" i="1"/>
  <c r="C69" i="1" a="1"/>
  <c r="C69" i="1"/>
  <c r="D69" i="1"/>
  <c r="E69" i="1"/>
  <c r="F69" i="1"/>
  <c r="G69" i="1"/>
  <c r="H69" i="1"/>
  <c r="I69" i="1"/>
  <c r="C70" i="1" a="1"/>
  <c r="C70" i="1"/>
  <c r="D70" i="1"/>
  <c r="E70" i="1"/>
  <c r="F70" i="1"/>
  <c r="G70" i="1"/>
  <c r="H70" i="1"/>
  <c r="I70" i="1"/>
  <c r="C71" i="1" a="1"/>
  <c r="C71" i="1"/>
  <c r="D71" i="1"/>
  <c r="E71" i="1"/>
  <c r="F71" i="1"/>
  <c r="G71" i="1"/>
  <c r="H71" i="1"/>
  <c r="I71" i="1"/>
  <c r="C72" i="1" a="1"/>
  <c r="C72" i="1"/>
  <c r="D72" i="1"/>
  <c r="E72" i="1"/>
  <c r="F72" i="1"/>
  <c r="G72" i="1"/>
  <c r="H72" i="1"/>
  <c r="I72" i="1"/>
  <c r="C73" i="1" a="1"/>
  <c r="C73" i="1"/>
  <c r="D73" i="1"/>
  <c r="E73" i="1"/>
  <c r="F73" i="1"/>
  <c r="G73" i="1"/>
  <c r="H73" i="1"/>
  <c r="I73" i="1"/>
  <c r="C74" i="1" a="1"/>
  <c r="C74" i="1"/>
  <c r="D74" i="1"/>
  <c r="E74" i="1"/>
  <c r="F74" i="1"/>
  <c r="G74" i="1"/>
  <c r="H74" i="1"/>
  <c r="I74" i="1"/>
  <c r="C75" i="1" a="1"/>
  <c r="C75" i="1"/>
  <c r="D75" i="1"/>
  <c r="E75" i="1"/>
  <c r="F75" i="1"/>
  <c r="G75" i="1"/>
  <c r="H75" i="1"/>
  <c r="I75" i="1"/>
  <c r="C76" i="1" a="1"/>
  <c r="C76" i="1"/>
  <c r="D76" i="1"/>
  <c r="E76" i="1"/>
  <c r="F76" i="1"/>
  <c r="G76" i="1"/>
  <c r="H76" i="1"/>
  <c r="I76" i="1"/>
  <c r="C77" i="1" a="1"/>
  <c r="C77" i="1"/>
  <c r="D77" i="1"/>
  <c r="E77" i="1"/>
  <c r="F77" i="1"/>
  <c r="G77" i="1"/>
  <c r="H77" i="1"/>
  <c r="I77" i="1"/>
  <c r="C78" i="1" a="1"/>
  <c r="C78" i="1"/>
  <c r="D78" i="1"/>
  <c r="E78" i="1"/>
  <c r="F78" i="1"/>
  <c r="G78" i="1"/>
  <c r="H78" i="1"/>
  <c r="I78" i="1"/>
  <c r="C79" i="1" a="1"/>
  <c r="C79" i="1"/>
  <c r="D79" i="1"/>
  <c r="E79" i="1"/>
  <c r="F79" i="1"/>
  <c r="G79" i="1"/>
  <c r="H79" i="1"/>
  <c r="I79" i="1"/>
  <c r="C80" i="1" a="1"/>
  <c r="C80" i="1"/>
  <c r="D80" i="1"/>
  <c r="E80" i="1"/>
  <c r="F80" i="1"/>
  <c r="G80" i="1"/>
  <c r="H80" i="1"/>
  <c r="I80" i="1"/>
  <c r="C81" i="1" a="1"/>
  <c r="C81" i="1"/>
  <c r="D81" i="1"/>
  <c r="E81" i="1"/>
  <c r="F81" i="1"/>
  <c r="G81" i="1"/>
  <c r="H81" i="1"/>
  <c r="I81" i="1"/>
  <c r="C82" i="1" a="1"/>
  <c r="C82" i="1"/>
  <c r="D82" i="1"/>
  <c r="E82" i="1"/>
  <c r="F82" i="1"/>
  <c r="G82" i="1"/>
  <c r="H82" i="1"/>
  <c r="I82" i="1"/>
  <c r="C83" i="1" a="1"/>
  <c r="C83" i="1"/>
  <c r="D83" i="1"/>
  <c r="E83" i="1"/>
  <c r="F83" i="1"/>
  <c r="G83" i="1"/>
  <c r="H83" i="1"/>
  <c r="I83" i="1"/>
  <c r="C84" i="1" a="1"/>
  <c r="C84" i="1"/>
  <c r="D84" i="1"/>
  <c r="E84" i="1"/>
  <c r="F84" i="1"/>
  <c r="G84" i="1"/>
  <c r="H84" i="1"/>
  <c r="I84" i="1"/>
  <c r="C85" i="1" a="1"/>
  <c r="C85" i="1"/>
  <c r="D85" i="1"/>
  <c r="E85" i="1"/>
  <c r="F85" i="1"/>
  <c r="G85" i="1"/>
  <c r="H85" i="1"/>
  <c r="I85" i="1"/>
  <c r="C86" i="1" a="1"/>
  <c r="C86" i="1"/>
  <c r="D86" i="1"/>
  <c r="E86" i="1"/>
  <c r="F86" i="1"/>
  <c r="G86" i="1"/>
  <c r="H86" i="1"/>
  <c r="I86" i="1"/>
  <c r="C87" i="1" a="1"/>
  <c r="C87" i="1"/>
  <c r="D87" i="1"/>
  <c r="E87" i="1"/>
  <c r="F87" i="1"/>
  <c r="G87" i="1"/>
  <c r="H87" i="1"/>
  <c r="I87" i="1"/>
  <c r="C88" i="1" a="1"/>
  <c r="C88" i="1"/>
  <c r="D88" i="1"/>
  <c r="E88" i="1"/>
  <c r="F88" i="1"/>
  <c r="G88" i="1"/>
  <c r="H88" i="1"/>
  <c r="I88" i="1"/>
  <c r="C89" i="1" a="1"/>
  <c r="C89" i="1"/>
  <c r="D89" i="1"/>
  <c r="E89" i="1"/>
  <c r="F89" i="1"/>
  <c r="G89" i="1"/>
  <c r="H89" i="1"/>
  <c r="I89" i="1"/>
  <c r="C90" i="1" a="1"/>
  <c r="C90" i="1"/>
  <c r="D90" i="1"/>
  <c r="E90" i="1"/>
  <c r="F90" i="1"/>
  <c r="G90" i="1"/>
  <c r="H90" i="1"/>
  <c r="I90" i="1"/>
  <c r="C91" i="1" a="1"/>
  <c r="C91" i="1"/>
  <c r="D91" i="1"/>
  <c r="E91" i="1"/>
  <c r="F91" i="1"/>
  <c r="G91" i="1"/>
  <c r="H91" i="1"/>
  <c r="I91" i="1"/>
  <c r="C92" i="1" a="1"/>
  <c r="C92" i="1"/>
  <c r="D92" i="1"/>
  <c r="E92" i="1"/>
  <c r="F92" i="1"/>
  <c r="G92" i="1"/>
  <c r="H92" i="1"/>
  <c r="I92" i="1"/>
  <c r="C93" i="1" a="1"/>
  <c r="C93" i="1"/>
  <c r="D93" i="1"/>
  <c r="E93" i="1"/>
  <c r="F93" i="1"/>
  <c r="G93" i="1"/>
  <c r="H93" i="1"/>
  <c r="I93" i="1"/>
  <c r="C94" i="1" a="1"/>
  <c r="C94" i="1"/>
  <c r="D94" i="1"/>
  <c r="E94" i="1"/>
  <c r="F94" i="1"/>
  <c r="G94" i="1"/>
  <c r="H94" i="1"/>
  <c r="I94" i="1"/>
  <c r="C95" i="1" a="1"/>
  <c r="C95" i="1"/>
  <c r="D95" i="1"/>
  <c r="E95" i="1"/>
  <c r="F95" i="1"/>
  <c r="G95" i="1"/>
  <c r="H95" i="1"/>
  <c r="I95" i="1"/>
  <c r="C96" i="1" a="1"/>
  <c r="C96" i="1"/>
  <c r="D96" i="1"/>
  <c r="E96" i="1"/>
  <c r="F96" i="1"/>
  <c r="G96" i="1"/>
  <c r="H96" i="1"/>
  <c r="I96" i="1"/>
  <c r="C97" i="1" a="1"/>
  <c r="C97" i="1"/>
  <c r="D97" i="1"/>
  <c r="E97" i="1"/>
  <c r="F97" i="1"/>
  <c r="G97" i="1"/>
  <c r="H97" i="1"/>
  <c r="I97" i="1"/>
  <c r="C98" i="1" a="1"/>
  <c r="C98" i="1"/>
  <c r="D98" i="1"/>
  <c r="E98" i="1"/>
  <c r="F98" i="1"/>
  <c r="G98" i="1"/>
  <c r="H98" i="1"/>
  <c r="I98" i="1"/>
  <c r="C99" i="1" a="1"/>
  <c r="C99" i="1"/>
  <c r="D99" i="1"/>
  <c r="E99" i="1"/>
  <c r="F99" i="1"/>
  <c r="G99" i="1"/>
  <c r="H99" i="1"/>
  <c r="I99" i="1"/>
  <c r="C100" i="1" a="1"/>
  <c r="C100" i="1"/>
  <c r="D100" i="1"/>
  <c r="E100" i="1"/>
  <c r="F100" i="1"/>
  <c r="G100" i="1"/>
  <c r="H100" i="1"/>
  <c r="I100" i="1"/>
  <c r="C101" i="1" a="1"/>
  <c r="C101" i="1"/>
  <c r="D101" i="1"/>
  <c r="E101" i="1"/>
  <c r="F101" i="1"/>
  <c r="G101" i="1"/>
  <c r="H101" i="1"/>
  <c r="I101" i="1"/>
  <c r="C102" i="1" a="1"/>
  <c r="C102" i="1"/>
  <c r="D102" i="1"/>
  <c r="E102" i="1"/>
  <c r="F102" i="1"/>
  <c r="G102" i="1"/>
  <c r="H102" i="1"/>
  <c r="I102" i="1"/>
  <c r="C103" i="1" a="1"/>
  <c r="C103" i="1"/>
  <c r="D103" i="1"/>
  <c r="E103" i="1"/>
  <c r="F103" i="1"/>
  <c r="G103" i="1"/>
  <c r="H103" i="1"/>
  <c r="I103" i="1"/>
  <c r="C104" i="1" a="1"/>
  <c r="C104" i="1"/>
  <c r="D104" i="1"/>
  <c r="E104" i="1"/>
  <c r="F104" i="1"/>
  <c r="G104" i="1"/>
  <c r="H104" i="1"/>
  <c r="I104" i="1"/>
  <c r="C105" i="1" a="1"/>
  <c r="C105" i="1"/>
  <c r="D105" i="1"/>
  <c r="E105" i="1"/>
  <c r="F105" i="1"/>
  <c r="G105" i="1"/>
  <c r="H105" i="1"/>
  <c r="I105" i="1"/>
  <c r="C106" i="1" a="1"/>
  <c r="C106" i="1"/>
  <c r="D106" i="1"/>
  <c r="E106" i="1"/>
  <c r="F106" i="1"/>
  <c r="G106" i="1"/>
  <c r="H106" i="1"/>
  <c r="I106" i="1"/>
  <c r="C107" i="1" a="1"/>
  <c r="C107" i="1"/>
  <c r="D107" i="1"/>
  <c r="E107" i="1"/>
  <c r="F107" i="1"/>
  <c r="G107" i="1"/>
  <c r="H107" i="1"/>
  <c r="I107" i="1"/>
  <c r="C108" i="1" a="1"/>
  <c r="C108" i="1"/>
  <c r="D108" i="1"/>
  <c r="E108" i="1"/>
  <c r="F108" i="1"/>
  <c r="G108" i="1"/>
  <c r="H108" i="1"/>
  <c r="I108" i="1"/>
  <c r="C109" i="1" a="1"/>
  <c r="C109" i="1"/>
  <c r="D109" i="1"/>
  <c r="E109" i="1"/>
  <c r="F109" i="1"/>
  <c r="G109" i="1"/>
  <c r="H109" i="1"/>
  <c r="I109" i="1"/>
  <c r="C110" i="1" a="1"/>
  <c r="C110" i="1"/>
  <c r="D110" i="1"/>
  <c r="E110" i="1"/>
  <c r="F110" i="1"/>
  <c r="G110" i="1"/>
  <c r="H110" i="1"/>
  <c r="I110" i="1"/>
  <c r="C111" i="1" a="1"/>
  <c r="C111" i="1"/>
  <c r="D111" i="1"/>
  <c r="E111" i="1"/>
  <c r="F111" i="1"/>
  <c r="G111" i="1"/>
  <c r="H111" i="1"/>
  <c r="I111" i="1"/>
  <c r="C112" i="1" a="1"/>
  <c r="C112" i="1"/>
  <c r="D112" i="1"/>
  <c r="E112" i="1"/>
  <c r="F112" i="1"/>
  <c r="G112" i="1"/>
  <c r="H112" i="1"/>
  <c r="I112" i="1"/>
  <c r="C113" i="1" a="1"/>
  <c r="C113" i="1"/>
  <c r="D113" i="1"/>
  <c r="E113" i="1"/>
  <c r="F113" i="1"/>
  <c r="G113" i="1"/>
  <c r="H113" i="1"/>
  <c r="I113" i="1"/>
  <c r="C114" i="1" a="1"/>
  <c r="C114" i="1"/>
  <c r="D114" i="1"/>
  <c r="E114" i="1"/>
  <c r="F114" i="1"/>
  <c r="G114" i="1"/>
  <c r="H114" i="1"/>
  <c r="I114" i="1"/>
  <c r="C115" i="1" a="1"/>
  <c r="C115" i="1"/>
  <c r="D115" i="1"/>
  <c r="E115" i="1"/>
  <c r="F115" i="1"/>
  <c r="G115" i="1"/>
  <c r="H115" i="1"/>
  <c r="I115" i="1"/>
  <c r="C116" i="1" a="1"/>
  <c r="C116" i="1"/>
  <c r="D116" i="1"/>
  <c r="E116" i="1"/>
  <c r="F116" i="1"/>
  <c r="G116" i="1"/>
  <c r="H116" i="1"/>
  <c r="I116" i="1"/>
  <c r="C117" i="1" a="1"/>
  <c r="C117" i="1"/>
  <c r="D117" i="1"/>
  <c r="E117" i="1"/>
  <c r="F117" i="1"/>
  <c r="G117" i="1"/>
  <c r="H117" i="1"/>
  <c r="I117" i="1"/>
  <c r="C118" i="1" a="1"/>
  <c r="C118" i="1"/>
  <c r="D118" i="1"/>
  <c r="E118" i="1"/>
  <c r="F118" i="1"/>
  <c r="G118" i="1"/>
  <c r="H118" i="1"/>
  <c r="I118" i="1"/>
  <c r="C119" i="1" a="1"/>
  <c r="C119" i="1"/>
  <c r="D119" i="1"/>
  <c r="E119" i="1"/>
  <c r="F119" i="1"/>
  <c r="G119" i="1"/>
  <c r="H119" i="1"/>
  <c r="I119" i="1"/>
  <c r="C120" i="1" a="1"/>
  <c r="C120" i="1"/>
  <c r="D120" i="1"/>
  <c r="E120" i="1"/>
  <c r="F120" i="1"/>
  <c r="G120" i="1"/>
  <c r="H120" i="1"/>
  <c r="I120" i="1"/>
  <c r="C121" i="1" a="1"/>
  <c r="C121" i="1"/>
  <c r="D121" i="1"/>
  <c r="E121" i="1"/>
  <c r="F121" i="1"/>
  <c r="G121" i="1"/>
  <c r="H121" i="1"/>
  <c r="I121" i="1"/>
  <c r="C122" i="1" a="1"/>
  <c r="C122" i="1"/>
  <c r="D122" i="1"/>
  <c r="E122" i="1"/>
  <c r="F122" i="1"/>
  <c r="G122" i="1"/>
  <c r="H122" i="1"/>
  <c r="I122" i="1"/>
  <c r="C123" i="1" a="1"/>
  <c r="C123" i="1"/>
  <c r="D123" i="1"/>
  <c r="E123" i="1"/>
  <c r="F123" i="1"/>
  <c r="G123" i="1"/>
  <c r="H123" i="1"/>
  <c r="I123" i="1"/>
  <c r="C124" i="1" a="1"/>
  <c r="C124" i="1"/>
  <c r="D124" i="1"/>
  <c r="E124" i="1"/>
  <c r="F124" i="1"/>
  <c r="G124" i="1"/>
  <c r="H124" i="1"/>
  <c r="I124" i="1"/>
  <c r="C125" i="1" a="1"/>
  <c r="C125" i="1"/>
  <c r="D125" i="1"/>
  <c r="E125" i="1"/>
  <c r="F125" i="1"/>
  <c r="G125" i="1"/>
  <c r="H125" i="1"/>
  <c r="I125" i="1"/>
  <c r="C126" i="1" a="1"/>
  <c r="C126" i="1"/>
  <c r="D126" i="1"/>
  <c r="E126" i="1"/>
  <c r="F126" i="1"/>
  <c r="G126" i="1"/>
  <c r="H126" i="1"/>
  <c r="I126" i="1"/>
  <c r="C127" i="1" a="1"/>
  <c r="C127" i="1"/>
  <c r="D127" i="1"/>
  <c r="E127" i="1"/>
  <c r="F127" i="1"/>
  <c r="G127" i="1"/>
  <c r="H127" i="1"/>
  <c r="I127" i="1"/>
  <c r="C128" i="1" a="1"/>
  <c r="C128" i="1"/>
  <c r="D128" i="1"/>
  <c r="E128" i="1"/>
  <c r="F128" i="1"/>
  <c r="G128" i="1"/>
  <c r="H128" i="1"/>
  <c r="I128" i="1"/>
  <c r="C129" i="1" a="1"/>
  <c r="C129" i="1"/>
  <c r="D129" i="1"/>
  <c r="E129" i="1"/>
  <c r="F129" i="1"/>
  <c r="G129" i="1"/>
  <c r="H129" i="1"/>
  <c r="I129" i="1"/>
  <c r="C130" i="1" a="1"/>
  <c r="C130" i="1"/>
  <c r="D130" i="1"/>
  <c r="E130" i="1"/>
  <c r="F130" i="1"/>
  <c r="G130" i="1"/>
  <c r="H130" i="1"/>
  <c r="I130" i="1"/>
  <c r="C131" i="1" a="1"/>
  <c r="C131" i="1"/>
  <c r="D131" i="1"/>
  <c r="E131" i="1"/>
  <c r="F131" i="1"/>
  <c r="G131" i="1"/>
  <c r="H131" i="1"/>
  <c r="I131" i="1"/>
  <c r="C132" i="1" a="1"/>
  <c r="C132" i="1"/>
  <c r="D132" i="1"/>
  <c r="E132" i="1"/>
  <c r="F132" i="1"/>
  <c r="G132" i="1"/>
  <c r="H132" i="1"/>
  <c r="I132" i="1"/>
  <c r="C133" i="1" a="1"/>
  <c r="C133" i="1"/>
  <c r="D133" i="1"/>
  <c r="E133" i="1"/>
  <c r="F133" i="1"/>
  <c r="G133" i="1"/>
  <c r="H133" i="1"/>
  <c r="I133" i="1"/>
  <c r="C134" i="1" a="1"/>
  <c r="C134" i="1"/>
  <c r="D134" i="1"/>
  <c r="E134" i="1"/>
  <c r="F134" i="1"/>
  <c r="G134" i="1"/>
  <c r="H134" i="1"/>
  <c r="I134" i="1"/>
  <c r="C135" i="1" a="1"/>
  <c r="C135" i="1"/>
  <c r="D135" i="1"/>
  <c r="E135" i="1"/>
  <c r="F135" i="1"/>
  <c r="G135" i="1"/>
  <c r="H135" i="1"/>
  <c r="I135" i="1"/>
  <c r="C136" i="1" a="1"/>
  <c r="C136" i="1"/>
  <c r="D136" i="1"/>
  <c r="E136" i="1"/>
  <c r="F136" i="1"/>
  <c r="G136" i="1"/>
  <c r="H136" i="1"/>
  <c r="I136" i="1"/>
  <c r="C137" i="1" a="1"/>
  <c r="C137" i="1"/>
  <c r="D137" i="1"/>
  <c r="E137" i="1"/>
  <c r="F137" i="1"/>
  <c r="G137" i="1"/>
  <c r="H137" i="1"/>
  <c r="I137" i="1"/>
  <c r="C138" i="1" a="1"/>
  <c r="C138" i="1"/>
  <c r="D138" i="1"/>
  <c r="E138" i="1"/>
  <c r="F138" i="1"/>
  <c r="G138" i="1"/>
  <c r="H138" i="1"/>
  <c r="I138" i="1"/>
  <c r="C139" i="1" a="1"/>
  <c r="C139" i="1"/>
  <c r="D139" i="1"/>
  <c r="E139" i="1"/>
  <c r="F139" i="1"/>
  <c r="G139" i="1"/>
  <c r="H139" i="1"/>
  <c r="I139" i="1"/>
  <c r="C140" i="1" a="1"/>
  <c r="C140" i="1"/>
  <c r="D140" i="1"/>
  <c r="E140" i="1"/>
  <c r="F140" i="1"/>
  <c r="G140" i="1"/>
  <c r="H140" i="1"/>
  <c r="I140" i="1"/>
  <c r="C141" i="1" a="1"/>
  <c r="C141" i="1"/>
  <c r="D141" i="1"/>
  <c r="E141" i="1"/>
  <c r="F141" i="1"/>
  <c r="G141" i="1"/>
  <c r="H141" i="1"/>
  <c r="I141" i="1"/>
  <c r="C142" i="1" a="1"/>
  <c r="C142" i="1"/>
  <c r="D142" i="1"/>
  <c r="E142" i="1"/>
  <c r="F142" i="1"/>
  <c r="G142" i="1"/>
  <c r="H142" i="1"/>
  <c r="I142" i="1"/>
  <c r="C143" i="1" a="1"/>
  <c r="C143" i="1"/>
  <c r="D143" i="1"/>
  <c r="E143" i="1"/>
  <c r="F143" i="1"/>
  <c r="G143" i="1"/>
  <c r="H143" i="1"/>
  <c r="I143" i="1"/>
  <c r="C144" i="1" a="1"/>
  <c r="C144" i="1"/>
  <c r="D144" i="1"/>
  <c r="E144" i="1"/>
  <c r="F144" i="1"/>
  <c r="G144" i="1"/>
  <c r="H144" i="1"/>
  <c r="I144" i="1"/>
  <c r="C145" i="1" a="1"/>
  <c r="C145" i="1"/>
  <c r="D145" i="1"/>
  <c r="E145" i="1"/>
  <c r="F145" i="1"/>
  <c r="G145" i="1"/>
  <c r="H145" i="1"/>
  <c r="I145" i="1"/>
  <c r="C146" i="1" a="1"/>
  <c r="C146" i="1"/>
  <c r="D146" i="1"/>
  <c r="E146" i="1"/>
  <c r="F146" i="1"/>
  <c r="G146" i="1"/>
  <c r="H146" i="1"/>
  <c r="I146" i="1"/>
  <c r="C147" i="1" a="1"/>
  <c r="C147" i="1"/>
  <c r="D147" i="1"/>
  <c r="E147" i="1"/>
  <c r="F147" i="1"/>
  <c r="G147" i="1"/>
  <c r="H147" i="1"/>
  <c r="I147" i="1"/>
  <c r="C148" i="1" a="1"/>
  <c r="C148" i="1"/>
  <c r="D148" i="1"/>
  <c r="E148" i="1"/>
  <c r="F148" i="1"/>
  <c r="G148" i="1"/>
  <c r="H148" i="1"/>
  <c r="I148" i="1"/>
  <c r="C149" i="1" a="1"/>
  <c r="C149" i="1"/>
  <c r="D149" i="1"/>
  <c r="E149" i="1"/>
  <c r="F149" i="1"/>
  <c r="G149" i="1"/>
  <c r="H149" i="1"/>
  <c r="I149" i="1"/>
  <c r="C150" i="1" a="1"/>
  <c r="C150" i="1"/>
  <c r="D150" i="1"/>
  <c r="E150" i="1"/>
  <c r="F150" i="1"/>
  <c r="G150" i="1"/>
  <c r="H150" i="1"/>
  <c r="I150" i="1"/>
  <c r="C151" i="1" a="1"/>
  <c r="C151" i="1"/>
  <c r="D151" i="1"/>
  <c r="E151" i="1"/>
  <c r="F151" i="1"/>
  <c r="G151" i="1"/>
  <c r="H151" i="1"/>
  <c r="I151" i="1"/>
  <c r="C152" i="1" a="1"/>
  <c r="C152" i="1"/>
  <c r="D152" i="1"/>
  <c r="E152" i="1"/>
  <c r="F152" i="1"/>
  <c r="G152" i="1"/>
  <c r="H152" i="1"/>
  <c r="I152" i="1"/>
  <c r="C153" i="1" a="1"/>
  <c r="C153" i="1"/>
  <c r="D153" i="1"/>
  <c r="E153" i="1"/>
  <c r="F153" i="1"/>
  <c r="G153" i="1"/>
  <c r="H153" i="1"/>
  <c r="I153" i="1"/>
  <c r="C154" i="1" a="1"/>
  <c r="C154" i="1"/>
  <c r="D154" i="1"/>
  <c r="E154" i="1"/>
  <c r="F154" i="1"/>
  <c r="G154" i="1"/>
  <c r="H154" i="1"/>
  <c r="I154" i="1"/>
  <c r="C155" i="1" a="1"/>
  <c r="C155" i="1"/>
  <c r="D155" i="1"/>
  <c r="E155" i="1"/>
  <c r="F155" i="1"/>
  <c r="G155" i="1"/>
  <c r="H155" i="1"/>
  <c r="I155" i="1"/>
  <c r="C156" i="1" a="1"/>
  <c r="C156" i="1"/>
  <c r="D156" i="1"/>
  <c r="E156" i="1"/>
  <c r="F156" i="1"/>
  <c r="G156" i="1"/>
  <c r="H156" i="1"/>
  <c r="I156" i="1"/>
  <c r="C157" i="1" a="1"/>
  <c r="C157" i="1"/>
  <c r="D157" i="1"/>
  <c r="E157" i="1"/>
  <c r="F157" i="1"/>
  <c r="G157" i="1"/>
  <c r="H157" i="1"/>
  <c r="I157" i="1"/>
  <c r="C158" i="1" a="1"/>
  <c r="C158" i="1"/>
  <c r="D158" i="1"/>
  <c r="E158" i="1"/>
  <c r="F158" i="1"/>
  <c r="G158" i="1"/>
  <c r="H158" i="1"/>
  <c r="I158" i="1"/>
  <c r="C159" i="1" a="1"/>
  <c r="C159" i="1"/>
  <c r="D159" i="1"/>
  <c r="E159" i="1"/>
  <c r="F159" i="1"/>
  <c r="G159" i="1"/>
  <c r="H159" i="1"/>
  <c r="I159" i="1"/>
  <c r="C160" i="1" a="1"/>
  <c r="C160" i="1"/>
  <c r="D160" i="1"/>
  <c r="E160" i="1"/>
  <c r="F160" i="1"/>
  <c r="G160" i="1"/>
  <c r="H160" i="1"/>
  <c r="I160" i="1"/>
  <c r="C161" i="1" a="1"/>
  <c r="C161" i="1"/>
  <c r="D161" i="1"/>
  <c r="E161" i="1"/>
  <c r="F161" i="1"/>
  <c r="G161" i="1"/>
  <c r="H161" i="1"/>
  <c r="I161" i="1"/>
  <c r="C162" i="1" a="1"/>
  <c r="C162" i="1"/>
  <c r="D162" i="1"/>
  <c r="E162" i="1"/>
  <c r="F162" i="1"/>
  <c r="G162" i="1"/>
  <c r="H162" i="1"/>
  <c r="I162" i="1"/>
  <c r="C163" i="1" a="1"/>
  <c r="C163" i="1"/>
  <c r="D163" i="1"/>
  <c r="E163" i="1"/>
  <c r="F163" i="1"/>
  <c r="G163" i="1"/>
  <c r="H163" i="1"/>
  <c r="I163" i="1"/>
  <c r="C164" i="1" a="1"/>
  <c r="C164" i="1"/>
  <c r="D164" i="1"/>
  <c r="E164" i="1"/>
  <c r="F164" i="1"/>
  <c r="G164" i="1"/>
  <c r="H164" i="1"/>
  <c r="I164" i="1"/>
  <c r="C165" i="1" a="1"/>
  <c r="C165" i="1"/>
  <c r="D165" i="1"/>
  <c r="E165" i="1"/>
  <c r="F165" i="1"/>
  <c r="G165" i="1"/>
  <c r="H165" i="1"/>
  <c r="I165" i="1"/>
  <c r="C166" i="1" a="1"/>
  <c r="C166" i="1"/>
  <c r="D166" i="1"/>
  <c r="E166" i="1"/>
  <c r="F166" i="1"/>
  <c r="G166" i="1"/>
  <c r="H166" i="1"/>
  <c r="I166" i="1"/>
  <c r="C167" i="1" a="1"/>
  <c r="C167" i="1"/>
  <c r="D167" i="1"/>
  <c r="E167" i="1"/>
  <c r="F167" i="1"/>
  <c r="G167" i="1"/>
  <c r="H167" i="1"/>
  <c r="I167" i="1"/>
  <c r="C168" i="1" a="1"/>
  <c r="C168" i="1"/>
  <c r="D168" i="1"/>
  <c r="E168" i="1"/>
  <c r="F168" i="1"/>
  <c r="G168" i="1"/>
  <c r="H168" i="1"/>
  <c r="I168" i="1"/>
  <c r="C169" i="1" a="1"/>
  <c r="C169" i="1"/>
  <c r="D169" i="1"/>
  <c r="E169" i="1"/>
  <c r="F169" i="1"/>
  <c r="G169" i="1"/>
  <c r="H169" i="1"/>
  <c r="I169" i="1"/>
  <c r="C170" i="1" a="1"/>
  <c r="C170" i="1"/>
  <c r="D170" i="1"/>
  <c r="E170" i="1"/>
  <c r="F170" i="1"/>
  <c r="G170" i="1"/>
  <c r="H170" i="1"/>
  <c r="I170" i="1"/>
  <c r="C171" i="1" a="1"/>
  <c r="C171" i="1"/>
  <c r="D171" i="1"/>
  <c r="E171" i="1"/>
  <c r="F171" i="1"/>
  <c r="G171" i="1"/>
  <c r="H171" i="1"/>
  <c r="I171" i="1"/>
  <c r="C172" i="1" a="1"/>
  <c r="C172" i="1"/>
  <c r="D172" i="1"/>
  <c r="E172" i="1"/>
  <c r="F172" i="1"/>
  <c r="G172" i="1"/>
  <c r="H172" i="1"/>
  <c r="I172" i="1"/>
  <c r="C173" i="1" a="1"/>
  <c r="C173" i="1"/>
  <c r="D173" i="1"/>
  <c r="E173" i="1"/>
  <c r="F173" i="1"/>
  <c r="G173" i="1"/>
  <c r="H173" i="1"/>
  <c r="I173" i="1"/>
  <c r="C174" i="1" a="1"/>
  <c r="C174" i="1"/>
  <c r="D174" i="1"/>
  <c r="E174" i="1"/>
  <c r="F174" i="1"/>
  <c r="G174" i="1"/>
  <c r="H174" i="1"/>
  <c r="I174" i="1"/>
  <c r="C175" i="1" a="1"/>
  <c r="C175" i="1"/>
  <c r="D175" i="1"/>
  <c r="E175" i="1"/>
  <c r="F175" i="1"/>
  <c r="G175" i="1"/>
  <c r="H175" i="1"/>
  <c r="I175" i="1"/>
  <c r="C176" i="1" a="1"/>
  <c r="C176" i="1"/>
  <c r="D176" i="1"/>
  <c r="E176" i="1"/>
  <c r="F176" i="1"/>
  <c r="G176" i="1"/>
  <c r="H176" i="1"/>
  <c r="I176" i="1"/>
  <c r="C177" i="1" a="1"/>
  <c r="C177" i="1"/>
  <c r="D177" i="1"/>
  <c r="E177" i="1"/>
  <c r="F177" i="1"/>
  <c r="G177" i="1"/>
  <c r="H177" i="1"/>
  <c r="I177" i="1"/>
  <c r="C178" i="1" a="1"/>
  <c r="C178" i="1"/>
  <c r="D178" i="1"/>
  <c r="E178" i="1"/>
  <c r="F178" i="1"/>
  <c r="G178" i="1"/>
  <c r="H178" i="1"/>
  <c r="I178" i="1"/>
  <c r="C179" i="1" a="1"/>
  <c r="C179" i="1"/>
  <c r="D179" i="1"/>
  <c r="E179" i="1"/>
  <c r="F179" i="1"/>
  <c r="G179" i="1"/>
  <c r="H179" i="1"/>
  <c r="I179" i="1"/>
  <c r="C180" i="1" a="1"/>
  <c r="C180" i="1"/>
  <c r="D180" i="1"/>
  <c r="E180" i="1"/>
  <c r="F180" i="1"/>
  <c r="G180" i="1"/>
  <c r="H180" i="1"/>
  <c r="I180" i="1"/>
  <c r="C181" i="1" a="1"/>
  <c r="C181" i="1"/>
  <c r="D181" i="1"/>
  <c r="E181" i="1"/>
  <c r="F181" i="1"/>
  <c r="G181" i="1"/>
  <c r="H181" i="1"/>
  <c r="I181" i="1"/>
  <c r="C182" i="1" a="1"/>
  <c r="C182" i="1"/>
  <c r="D182" i="1"/>
  <c r="E182" i="1"/>
  <c r="F182" i="1"/>
  <c r="G182" i="1"/>
  <c r="H182" i="1"/>
  <c r="I182" i="1"/>
  <c r="C183" i="1" a="1"/>
  <c r="C183" i="1"/>
  <c r="D183" i="1"/>
  <c r="E183" i="1"/>
  <c r="F183" i="1"/>
  <c r="G183" i="1"/>
  <c r="H183" i="1"/>
  <c r="I183" i="1"/>
  <c r="C184" i="1" a="1"/>
  <c r="C184" i="1"/>
  <c r="D184" i="1"/>
  <c r="E184" i="1"/>
  <c r="F184" i="1"/>
  <c r="G184" i="1"/>
  <c r="H184" i="1"/>
  <c r="I184" i="1"/>
  <c r="C185" i="1" a="1"/>
  <c r="C185" i="1"/>
  <c r="D185" i="1"/>
  <c r="E185" i="1"/>
  <c r="F185" i="1"/>
  <c r="G185" i="1"/>
  <c r="H185" i="1"/>
  <c r="I185" i="1"/>
  <c r="C186" i="1" a="1"/>
  <c r="C186" i="1"/>
  <c r="D186" i="1"/>
  <c r="E186" i="1"/>
  <c r="F186" i="1"/>
  <c r="G186" i="1"/>
  <c r="H186" i="1"/>
  <c r="I186" i="1"/>
  <c r="C187" i="1" a="1"/>
  <c r="C187" i="1"/>
  <c r="D187" i="1"/>
  <c r="E187" i="1"/>
  <c r="F187" i="1"/>
  <c r="G187" i="1"/>
  <c r="H187" i="1"/>
  <c r="I187" i="1"/>
  <c r="C188" i="1" a="1"/>
  <c r="C188" i="1"/>
  <c r="D188" i="1"/>
  <c r="E188" i="1"/>
  <c r="F188" i="1"/>
  <c r="G188" i="1"/>
  <c r="H188" i="1"/>
  <c r="I188" i="1"/>
  <c r="C189" i="1" a="1"/>
  <c r="C189" i="1"/>
  <c r="D189" i="1"/>
  <c r="E189" i="1"/>
  <c r="F189" i="1"/>
  <c r="G189" i="1"/>
  <c r="H189" i="1"/>
  <c r="I189" i="1"/>
  <c r="C190" i="1" a="1"/>
  <c r="C190" i="1"/>
  <c r="D190" i="1"/>
  <c r="E190" i="1"/>
  <c r="F190" i="1"/>
  <c r="G190" i="1"/>
  <c r="H190" i="1"/>
  <c r="I190" i="1"/>
  <c r="C191" i="1" a="1"/>
  <c r="C191" i="1"/>
  <c r="D191" i="1"/>
  <c r="E191" i="1"/>
  <c r="F191" i="1"/>
  <c r="G191" i="1"/>
  <c r="H191" i="1"/>
  <c r="I191" i="1"/>
  <c r="C192" i="1" a="1"/>
  <c r="C192" i="1"/>
  <c r="D192" i="1"/>
  <c r="E192" i="1"/>
  <c r="F192" i="1"/>
  <c r="G192" i="1"/>
  <c r="H192" i="1"/>
  <c r="I192" i="1"/>
  <c r="C193" i="1" a="1"/>
  <c r="C193" i="1"/>
  <c r="D193" i="1"/>
  <c r="E193" i="1"/>
  <c r="F193" i="1"/>
  <c r="G193" i="1"/>
  <c r="H193" i="1"/>
  <c r="I193" i="1"/>
  <c r="C194" i="1" a="1"/>
  <c r="C194" i="1"/>
  <c r="D194" i="1"/>
  <c r="E194" i="1"/>
  <c r="F194" i="1"/>
  <c r="G194" i="1"/>
  <c r="H194" i="1"/>
  <c r="I194" i="1"/>
  <c r="C195" i="1" a="1"/>
  <c r="C195" i="1"/>
  <c r="D195" i="1"/>
  <c r="E195" i="1"/>
  <c r="F195" i="1"/>
  <c r="G195" i="1"/>
  <c r="H195" i="1"/>
  <c r="I195" i="1"/>
  <c r="C196" i="1" a="1"/>
  <c r="C196" i="1"/>
  <c r="D196" i="1"/>
  <c r="E196" i="1"/>
  <c r="F196" i="1"/>
  <c r="G196" i="1"/>
  <c r="H196" i="1"/>
  <c r="I196" i="1"/>
  <c r="C197" i="1" a="1"/>
  <c r="C197" i="1"/>
  <c r="D197" i="1"/>
  <c r="E197" i="1"/>
  <c r="F197" i="1"/>
  <c r="G197" i="1"/>
  <c r="H197" i="1"/>
  <c r="I197" i="1"/>
  <c r="C198" i="1" a="1"/>
  <c r="C198" i="1"/>
  <c r="D198" i="1"/>
  <c r="E198" i="1"/>
  <c r="F198" i="1"/>
  <c r="G198" i="1"/>
  <c r="H198" i="1"/>
  <c r="I198" i="1"/>
  <c r="C199" i="1" a="1"/>
  <c r="C199" i="1"/>
  <c r="D199" i="1"/>
  <c r="E199" i="1"/>
  <c r="F199" i="1"/>
  <c r="G199" i="1"/>
  <c r="H199" i="1"/>
  <c r="I199" i="1"/>
  <c r="C200" i="1" a="1"/>
  <c r="C200" i="1"/>
  <c r="D200" i="1"/>
  <c r="E200" i="1"/>
  <c r="F200" i="1"/>
  <c r="G200" i="1"/>
  <c r="H200" i="1"/>
  <c r="I200" i="1"/>
  <c r="C201" i="1" a="1"/>
  <c r="C201" i="1"/>
  <c r="D201" i="1"/>
  <c r="E201" i="1"/>
  <c r="F201" i="1"/>
  <c r="G201" i="1"/>
  <c r="H201" i="1"/>
  <c r="I201" i="1"/>
  <c r="C202" i="1" a="1"/>
  <c r="C202" i="1"/>
  <c r="D202" i="1"/>
  <c r="E202" i="1"/>
  <c r="F202" i="1"/>
  <c r="G202" i="1"/>
  <c r="H202" i="1"/>
  <c r="I202" i="1"/>
  <c r="C203" i="1" a="1"/>
  <c r="C203" i="1"/>
  <c r="D203" i="1"/>
  <c r="E203" i="1"/>
  <c r="F203" i="1"/>
  <c r="G203" i="1"/>
  <c r="H203" i="1"/>
  <c r="I203" i="1"/>
  <c r="C204" i="1" a="1"/>
  <c r="C204" i="1"/>
  <c r="D204" i="1"/>
  <c r="E204" i="1"/>
  <c r="F204" i="1"/>
  <c r="G204" i="1"/>
  <c r="H204" i="1"/>
  <c r="I204" i="1"/>
  <c r="C205" i="1" a="1"/>
  <c r="C205" i="1"/>
  <c r="D205" i="1"/>
  <c r="E205" i="1"/>
  <c r="F205" i="1"/>
  <c r="G205" i="1"/>
  <c r="H205" i="1"/>
  <c r="I205" i="1"/>
  <c r="C206" i="1" a="1"/>
  <c r="C206" i="1"/>
  <c r="D206" i="1"/>
  <c r="E206" i="1"/>
  <c r="F206" i="1"/>
  <c r="G206" i="1"/>
  <c r="H206" i="1"/>
  <c r="I206" i="1"/>
  <c r="C207" i="1" a="1"/>
  <c r="C207" i="1"/>
  <c r="D207" i="1"/>
  <c r="E207" i="1"/>
  <c r="F207" i="1"/>
  <c r="G207" i="1"/>
  <c r="H207" i="1"/>
  <c r="I207" i="1"/>
  <c r="C208" i="1" a="1"/>
  <c r="C208" i="1"/>
  <c r="D208" i="1"/>
  <c r="E208" i="1"/>
  <c r="F208" i="1"/>
  <c r="G208" i="1"/>
  <c r="H208" i="1"/>
  <c r="I208" i="1"/>
  <c r="C209" i="1" a="1"/>
  <c r="C209" i="1"/>
  <c r="D209" i="1"/>
  <c r="E209" i="1"/>
  <c r="F209" i="1"/>
  <c r="G209" i="1"/>
  <c r="H209" i="1"/>
  <c r="I209" i="1"/>
  <c r="C210" i="1" a="1"/>
  <c r="C210" i="1"/>
  <c r="D210" i="1"/>
  <c r="E210" i="1"/>
  <c r="F210" i="1"/>
  <c r="G210" i="1"/>
  <c r="H210" i="1"/>
  <c r="I210" i="1"/>
  <c r="C211" i="1" a="1"/>
  <c r="C211" i="1"/>
  <c r="D211" i="1"/>
  <c r="E211" i="1"/>
  <c r="F211" i="1"/>
  <c r="G211" i="1"/>
  <c r="H211" i="1"/>
  <c r="I211" i="1"/>
  <c r="C212" i="1" a="1"/>
  <c r="C212" i="1"/>
  <c r="D212" i="1"/>
  <c r="E212" i="1"/>
  <c r="F212" i="1"/>
  <c r="G212" i="1"/>
  <c r="H212" i="1"/>
  <c r="I212" i="1"/>
  <c r="C213" i="1" a="1"/>
  <c r="C213" i="1"/>
  <c r="D213" i="1"/>
  <c r="E213" i="1"/>
  <c r="F213" i="1"/>
  <c r="G213" i="1"/>
  <c r="H213" i="1"/>
  <c r="I213" i="1"/>
  <c r="C214" i="1" a="1"/>
  <c r="C214" i="1"/>
  <c r="D214" i="1"/>
  <c r="E214" i="1"/>
  <c r="F214" i="1"/>
  <c r="G214" i="1"/>
  <c r="H214" i="1"/>
  <c r="I214" i="1"/>
  <c r="C215" i="1" a="1"/>
  <c r="C215" i="1"/>
  <c r="D215" i="1"/>
  <c r="E215" i="1"/>
  <c r="F215" i="1"/>
  <c r="G215" i="1"/>
  <c r="H215" i="1"/>
  <c r="I215" i="1"/>
  <c r="C216" i="1" a="1"/>
  <c r="C216" i="1"/>
  <c r="D216" i="1"/>
  <c r="E216" i="1"/>
  <c r="F216" i="1"/>
  <c r="G216" i="1"/>
  <c r="H216" i="1"/>
  <c r="I216" i="1"/>
  <c r="C217" i="1" a="1"/>
  <c r="C217" i="1"/>
  <c r="D217" i="1"/>
  <c r="E217" i="1"/>
  <c r="F217" i="1"/>
  <c r="G217" i="1"/>
  <c r="H217" i="1"/>
  <c r="I217" i="1"/>
  <c r="C218" i="1" a="1"/>
  <c r="C218" i="1"/>
  <c r="D218" i="1"/>
  <c r="E218" i="1"/>
  <c r="F218" i="1"/>
  <c r="G218" i="1"/>
  <c r="H218" i="1"/>
  <c r="I218" i="1"/>
  <c r="C219" i="1" a="1"/>
  <c r="C219" i="1"/>
  <c r="D219" i="1"/>
  <c r="E219" i="1"/>
  <c r="F219" i="1"/>
  <c r="G219" i="1"/>
  <c r="H219" i="1"/>
  <c r="I219" i="1"/>
  <c r="C220" i="1" a="1"/>
  <c r="C220" i="1"/>
  <c r="D220" i="1"/>
  <c r="E220" i="1"/>
  <c r="F220" i="1"/>
  <c r="G220" i="1"/>
  <c r="H220" i="1"/>
  <c r="I220" i="1"/>
  <c r="C221" i="1" a="1"/>
  <c r="C221" i="1"/>
  <c r="D221" i="1"/>
  <c r="E221" i="1"/>
  <c r="F221" i="1"/>
  <c r="G221" i="1"/>
  <c r="H221" i="1"/>
  <c r="I221" i="1"/>
  <c r="C222" i="1" a="1"/>
  <c r="C222" i="1"/>
  <c r="D222" i="1"/>
  <c r="E222" i="1"/>
  <c r="F222" i="1"/>
  <c r="G222" i="1"/>
  <c r="H222" i="1"/>
  <c r="I222" i="1"/>
  <c r="C223" i="1" a="1"/>
  <c r="C223" i="1"/>
  <c r="D223" i="1"/>
  <c r="E223" i="1"/>
  <c r="F223" i="1"/>
  <c r="G223" i="1"/>
  <c r="H223" i="1"/>
  <c r="I223" i="1"/>
  <c r="C224" i="1" a="1"/>
  <c r="C224" i="1"/>
  <c r="D224" i="1"/>
  <c r="E224" i="1"/>
  <c r="F224" i="1"/>
  <c r="G224" i="1"/>
  <c r="H224" i="1"/>
  <c r="I224" i="1"/>
  <c r="C225" i="1" a="1"/>
  <c r="C225" i="1"/>
  <c r="D225" i="1"/>
  <c r="E225" i="1"/>
  <c r="F225" i="1"/>
  <c r="G225" i="1"/>
  <c r="H225" i="1"/>
  <c r="I225" i="1"/>
  <c r="C226" i="1" a="1"/>
  <c r="C226" i="1"/>
  <c r="D226" i="1"/>
  <c r="E226" i="1"/>
  <c r="F226" i="1"/>
  <c r="G226" i="1"/>
  <c r="H226" i="1"/>
  <c r="I226" i="1"/>
  <c r="C227" i="1" a="1"/>
  <c r="C227" i="1"/>
  <c r="D227" i="1"/>
  <c r="E227" i="1"/>
  <c r="F227" i="1"/>
  <c r="G227" i="1"/>
  <c r="H227" i="1"/>
  <c r="I227" i="1"/>
  <c r="C228" i="1" a="1"/>
  <c r="C228" i="1"/>
  <c r="D228" i="1"/>
  <c r="E228" i="1"/>
  <c r="F228" i="1"/>
  <c r="G228" i="1"/>
  <c r="H228" i="1"/>
  <c r="I228" i="1"/>
  <c r="C229" i="1" a="1"/>
  <c r="C229" i="1"/>
  <c r="D229" i="1"/>
  <c r="E229" i="1"/>
  <c r="F229" i="1"/>
  <c r="G229" i="1"/>
  <c r="H229" i="1"/>
  <c r="I229" i="1"/>
  <c r="C230" i="1" a="1"/>
  <c r="C230" i="1"/>
  <c r="D230" i="1"/>
  <c r="E230" i="1"/>
  <c r="F230" i="1"/>
  <c r="G230" i="1"/>
  <c r="H230" i="1"/>
  <c r="I230" i="1"/>
  <c r="C231" i="1" a="1"/>
  <c r="C231" i="1"/>
  <c r="D231" i="1"/>
  <c r="E231" i="1"/>
  <c r="F231" i="1"/>
  <c r="G231" i="1"/>
  <c r="H231" i="1"/>
  <c r="I231" i="1"/>
  <c r="C232" i="1" a="1"/>
  <c r="C232" i="1"/>
  <c r="D232" i="1"/>
  <c r="E232" i="1"/>
  <c r="F232" i="1"/>
  <c r="G232" i="1"/>
  <c r="H232" i="1"/>
  <c r="I232" i="1"/>
  <c r="C233" i="1" a="1"/>
  <c r="C233" i="1"/>
  <c r="D233" i="1"/>
  <c r="E233" i="1"/>
  <c r="F233" i="1"/>
  <c r="G233" i="1"/>
  <c r="H233" i="1"/>
  <c r="I233" i="1"/>
  <c r="C234" i="1" a="1"/>
  <c r="C234" i="1"/>
  <c r="D234" i="1"/>
  <c r="E234" i="1"/>
  <c r="F234" i="1"/>
  <c r="G234" i="1"/>
  <c r="H234" i="1"/>
  <c r="I234" i="1"/>
  <c r="C235" i="1" a="1"/>
  <c r="C235" i="1"/>
  <c r="D235" i="1"/>
  <c r="E235" i="1"/>
  <c r="F235" i="1"/>
  <c r="G235" i="1"/>
  <c r="H235" i="1"/>
  <c r="I235" i="1"/>
  <c r="C236" i="1" a="1"/>
  <c r="C236" i="1"/>
  <c r="D236" i="1"/>
  <c r="E236" i="1"/>
  <c r="F236" i="1"/>
  <c r="G236" i="1"/>
  <c r="H236" i="1"/>
  <c r="I236" i="1"/>
  <c r="C237" i="1" a="1"/>
  <c r="C237" i="1"/>
  <c r="D237" i="1"/>
  <c r="E237" i="1"/>
  <c r="F237" i="1"/>
  <c r="G237" i="1"/>
  <c r="H237" i="1"/>
  <c r="I237" i="1"/>
  <c r="C238" i="1" a="1"/>
  <c r="C238" i="1"/>
  <c r="D238" i="1"/>
  <c r="E238" i="1"/>
  <c r="F238" i="1"/>
  <c r="G238" i="1"/>
  <c r="H238" i="1"/>
  <c r="I238" i="1"/>
  <c r="C239" i="1" a="1"/>
  <c r="C239" i="1"/>
  <c r="D239" i="1"/>
  <c r="E239" i="1"/>
  <c r="F239" i="1"/>
  <c r="G239" i="1"/>
  <c r="H239" i="1"/>
  <c r="I239" i="1"/>
  <c r="C240" i="1" a="1"/>
  <c r="C240" i="1"/>
  <c r="D240" i="1"/>
  <c r="E240" i="1"/>
  <c r="F240" i="1"/>
  <c r="G240" i="1"/>
  <c r="H240" i="1"/>
  <c r="I240" i="1"/>
  <c r="C241" i="1" a="1"/>
  <c r="C241" i="1"/>
  <c r="D241" i="1"/>
  <c r="E241" i="1"/>
  <c r="F241" i="1"/>
  <c r="G241" i="1"/>
  <c r="H241" i="1"/>
  <c r="I241" i="1"/>
  <c r="C242" i="1" a="1"/>
  <c r="C242" i="1"/>
  <c r="D242" i="1"/>
  <c r="E242" i="1"/>
  <c r="F242" i="1"/>
  <c r="G242" i="1"/>
  <c r="H242" i="1"/>
  <c r="I242" i="1"/>
  <c r="C243" i="1" a="1"/>
  <c r="C243" i="1"/>
  <c r="D243" i="1"/>
  <c r="E243" i="1"/>
  <c r="F243" i="1"/>
  <c r="G243" i="1"/>
  <c r="H243" i="1"/>
  <c r="I243" i="1"/>
  <c r="C244" i="1" a="1"/>
  <c r="C244" i="1"/>
  <c r="D244" i="1"/>
  <c r="E244" i="1"/>
  <c r="F244" i="1"/>
  <c r="G244" i="1"/>
  <c r="H244" i="1"/>
  <c r="I244" i="1"/>
  <c r="C245" i="1" a="1"/>
  <c r="C245" i="1"/>
  <c r="D245" i="1"/>
  <c r="E245" i="1"/>
  <c r="F245" i="1"/>
  <c r="G245" i="1"/>
  <c r="H245" i="1"/>
  <c r="I245" i="1"/>
  <c r="C246" i="1" a="1"/>
  <c r="C246" i="1"/>
  <c r="D246" i="1"/>
  <c r="E246" i="1"/>
  <c r="F246" i="1"/>
  <c r="G246" i="1"/>
  <c r="H246" i="1"/>
  <c r="I246" i="1"/>
  <c r="C247" i="1" a="1"/>
  <c r="C247" i="1"/>
  <c r="D247" i="1"/>
  <c r="E247" i="1"/>
  <c r="F247" i="1"/>
  <c r="G247" i="1"/>
  <c r="H247" i="1"/>
  <c r="I247" i="1"/>
  <c r="C248" i="1" a="1"/>
  <c r="C248" i="1"/>
  <c r="D248" i="1"/>
  <c r="E248" i="1"/>
  <c r="F248" i="1"/>
  <c r="G248" i="1"/>
  <c r="H248" i="1"/>
  <c r="I248" i="1"/>
  <c r="C249" i="1" a="1"/>
  <c r="C249" i="1"/>
  <c r="D249" i="1"/>
  <c r="E249" i="1"/>
  <c r="F249" i="1"/>
  <c r="G249" i="1"/>
  <c r="H249" i="1"/>
  <c r="I249" i="1"/>
  <c r="C250" i="1" a="1"/>
  <c r="C250" i="1"/>
  <c r="D250" i="1"/>
  <c r="E250" i="1"/>
  <c r="F250" i="1"/>
  <c r="G250" i="1"/>
  <c r="H250" i="1"/>
  <c r="I250" i="1"/>
  <c r="C251" i="1" a="1"/>
  <c r="C251" i="1"/>
  <c r="D251" i="1"/>
  <c r="E251" i="1"/>
  <c r="F251" i="1"/>
  <c r="G251" i="1"/>
  <c r="H251" i="1"/>
  <c r="I251" i="1"/>
  <c r="C252" i="1" a="1"/>
  <c r="C252" i="1"/>
  <c r="D252" i="1"/>
  <c r="E252" i="1"/>
  <c r="F252" i="1"/>
  <c r="G252" i="1"/>
  <c r="H252" i="1"/>
  <c r="I252" i="1"/>
  <c r="C253" i="1" a="1"/>
  <c r="C253" i="1"/>
  <c r="D253" i="1"/>
  <c r="E253" i="1"/>
  <c r="F253" i="1"/>
  <c r="G253" i="1"/>
  <c r="H253" i="1"/>
  <c r="I253" i="1"/>
  <c r="C254" i="1" a="1"/>
  <c r="C254" i="1"/>
  <c r="D254" i="1"/>
  <c r="E254" i="1"/>
  <c r="F254" i="1"/>
  <c r="G254" i="1"/>
  <c r="H254" i="1"/>
  <c r="I254" i="1"/>
  <c r="C255" i="1" a="1"/>
  <c r="C255" i="1"/>
  <c r="D255" i="1"/>
  <c r="E255" i="1"/>
  <c r="F255" i="1"/>
  <c r="G255" i="1"/>
  <c r="H255" i="1"/>
  <c r="I255" i="1"/>
  <c r="C256" i="1" a="1"/>
  <c r="C256" i="1"/>
  <c r="D256" i="1"/>
  <c r="E256" i="1"/>
  <c r="F256" i="1"/>
  <c r="G256" i="1"/>
  <c r="H256" i="1"/>
  <c r="I256" i="1"/>
  <c r="C257" i="1" a="1"/>
  <c r="C257" i="1"/>
  <c r="D257" i="1"/>
  <c r="E257" i="1"/>
  <c r="F257" i="1"/>
  <c r="G257" i="1"/>
  <c r="H257" i="1"/>
  <c r="I257" i="1"/>
  <c r="C258" i="1" a="1"/>
  <c r="C258" i="1"/>
  <c r="D258" i="1"/>
  <c r="E258" i="1"/>
  <c r="F258" i="1"/>
  <c r="G258" i="1"/>
  <c r="H258" i="1"/>
  <c r="I258" i="1"/>
  <c r="C259" i="1" a="1"/>
  <c r="C259" i="1"/>
  <c r="D259" i="1"/>
  <c r="E259" i="1"/>
  <c r="F259" i="1"/>
  <c r="G259" i="1"/>
  <c r="H259" i="1"/>
  <c r="I259" i="1"/>
  <c r="C260" i="1" a="1"/>
  <c r="C260" i="1"/>
  <c r="D260" i="1"/>
  <c r="E260" i="1"/>
  <c r="F260" i="1"/>
  <c r="G260" i="1"/>
  <c r="H260" i="1"/>
  <c r="I260" i="1"/>
  <c r="C261" i="1" a="1"/>
  <c r="C261" i="1"/>
  <c r="D261" i="1"/>
  <c r="E261" i="1"/>
  <c r="F261" i="1"/>
  <c r="G261" i="1"/>
  <c r="H261" i="1"/>
  <c r="I261" i="1"/>
  <c r="C262" i="1" a="1"/>
  <c r="C262" i="1"/>
  <c r="D262" i="1"/>
  <c r="E262" i="1"/>
  <c r="F262" i="1"/>
  <c r="G262" i="1"/>
  <c r="H262" i="1"/>
  <c r="I262" i="1"/>
  <c r="C263" i="1" a="1"/>
  <c r="C263" i="1"/>
  <c r="D263" i="1"/>
  <c r="E263" i="1"/>
  <c r="F263" i="1"/>
  <c r="G263" i="1"/>
  <c r="H263" i="1"/>
  <c r="I263" i="1"/>
  <c r="C264" i="1" a="1"/>
  <c r="C264" i="1"/>
  <c r="D264" i="1"/>
  <c r="E264" i="1"/>
  <c r="F264" i="1"/>
  <c r="G264" i="1"/>
  <c r="H264" i="1"/>
  <c r="I264" i="1"/>
  <c r="C265" i="1" a="1"/>
  <c r="C265" i="1"/>
  <c r="D265" i="1"/>
  <c r="E265" i="1"/>
  <c r="F265" i="1"/>
  <c r="G265" i="1"/>
  <c r="H265" i="1"/>
  <c r="I265" i="1"/>
  <c r="C266" i="1" a="1"/>
  <c r="C266" i="1"/>
  <c r="D266" i="1"/>
  <c r="E266" i="1"/>
  <c r="F266" i="1"/>
  <c r="G266" i="1"/>
  <c r="H266" i="1"/>
  <c r="I266" i="1"/>
  <c r="C267" i="1" a="1"/>
  <c r="C267" i="1"/>
  <c r="D267" i="1"/>
  <c r="E267" i="1"/>
  <c r="F267" i="1"/>
  <c r="G267" i="1"/>
  <c r="H267" i="1"/>
  <c r="I267" i="1"/>
  <c r="C268" i="1" a="1"/>
  <c r="C268" i="1"/>
  <c r="D268" i="1"/>
  <c r="E268" i="1"/>
  <c r="F268" i="1"/>
  <c r="G268" i="1"/>
  <c r="H268" i="1"/>
  <c r="I268" i="1"/>
  <c r="C269" i="1" a="1"/>
  <c r="C269" i="1"/>
  <c r="D269" i="1"/>
  <c r="E269" i="1"/>
  <c r="F269" i="1"/>
  <c r="G269" i="1"/>
  <c r="H269" i="1"/>
  <c r="I269" i="1"/>
  <c r="C270" i="1" a="1"/>
  <c r="C270" i="1"/>
  <c r="D270" i="1"/>
  <c r="E270" i="1"/>
  <c r="F270" i="1"/>
  <c r="G270" i="1"/>
  <c r="H270" i="1"/>
  <c r="I270" i="1"/>
  <c r="C271" i="1" a="1"/>
  <c r="C271" i="1"/>
  <c r="D271" i="1"/>
  <c r="E271" i="1"/>
  <c r="F271" i="1"/>
  <c r="G271" i="1"/>
  <c r="H271" i="1"/>
  <c r="I271" i="1"/>
  <c r="C272" i="1" a="1"/>
  <c r="C272" i="1"/>
  <c r="D272" i="1"/>
  <c r="E272" i="1"/>
  <c r="F272" i="1"/>
  <c r="G272" i="1"/>
  <c r="H272" i="1"/>
  <c r="I272" i="1"/>
  <c r="C273" i="1" a="1"/>
  <c r="C273" i="1"/>
  <c r="D273" i="1"/>
  <c r="E273" i="1"/>
  <c r="F273" i="1"/>
  <c r="G273" i="1"/>
  <c r="H273" i="1"/>
  <c r="I273" i="1"/>
  <c r="C274" i="1" a="1"/>
  <c r="C274" i="1"/>
  <c r="D274" i="1"/>
  <c r="E274" i="1"/>
  <c r="F274" i="1"/>
  <c r="G274" i="1"/>
  <c r="H274" i="1"/>
  <c r="I274" i="1"/>
  <c r="C275" i="1" a="1"/>
  <c r="C275" i="1"/>
  <c r="D275" i="1"/>
  <c r="E275" i="1"/>
  <c r="F275" i="1"/>
  <c r="G275" i="1"/>
  <c r="H275" i="1"/>
  <c r="I275" i="1"/>
  <c r="C276" i="1" a="1"/>
  <c r="C276" i="1"/>
  <c r="D276" i="1"/>
  <c r="E276" i="1"/>
  <c r="F276" i="1"/>
  <c r="G276" i="1"/>
  <c r="H276" i="1"/>
  <c r="I276" i="1"/>
  <c r="C277" i="1" a="1"/>
  <c r="C277" i="1"/>
  <c r="D277" i="1"/>
  <c r="E277" i="1"/>
  <c r="F277" i="1"/>
  <c r="G277" i="1"/>
  <c r="H277" i="1"/>
  <c r="I277" i="1"/>
  <c r="C278" i="1" a="1"/>
  <c r="C278" i="1"/>
  <c r="D278" i="1"/>
  <c r="E278" i="1"/>
  <c r="F278" i="1"/>
  <c r="G278" i="1"/>
  <c r="H278" i="1"/>
  <c r="I278" i="1"/>
  <c r="C279" i="1" a="1"/>
  <c r="C279" i="1"/>
  <c r="D279" i="1"/>
  <c r="E279" i="1"/>
  <c r="F279" i="1"/>
  <c r="G279" i="1"/>
  <c r="H279" i="1"/>
  <c r="I279" i="1"/>
  <c r="C280" i="1" a="1"/>
  <c r="C280" i="1"/>
  <c r="D280" i="1"/>
  <c r="E280" i="1"/>
  <c r="F280" i="1"/>
  <c r="G280" i="1"/>
  <c r="H280" i="1"/>
  <c r="I280" i="1"/>
  <c r="C281" i="1" a="1"/>
  <c r="C281" i="1"/>
  <c r="D281" i="1"/>
  <c r="E281" i="1"/>
  <c r="F281" i="1"/>
  <c r="G281" i="1"/>
  <c r="H281" i="1"/>
  <c r="I281" i="1"/>
  <c r="C282" i="1" a="1"/>
  <c r="C282" i="1"/>
  <c r="D282" i="1"/>
  <c r="E282" i="1"/>
  <c r="F282" i="1"/>
  <c r="G282" i="1"/>
  <c r="H282" i="1"/>
  <c r="I282" i="1"/>
  <c r="C283" i="1" a="1"/>
  <c r="C283" i="1"/>
  <c r="D283" i="1"/>
  <c r="E283" i="1"/>
  <c r="F283" i="1"/>
  <c r="G283" i="1"/>
  <c r="H283" i="1"/>
  <c r="I283" i="1"/>
  <c r="C284" i="1" a="1"/>
  <c r="C284" i="1"/>
  <c r="D284" i="1"/>
  <c r="E284" i="1"/>
  <c r="F284" i="1"/>
  <c r="G284" i="1"/>
  <c r="H284" i="1"/>
  <c r="I284" i="1"/>
  <c r="C285" i="1" a="1"/>
  <c r="C285" i="1"/>
  <c r="D285" i="1"/>
  <c r="E285" i="1"/>
  <c r="F285" i="1"/>
  <c r="G285" i="1"/>
  <c r="H285" i="1"/>
  <c r="I285" i="1"/>
  <c r="C286" i="1" a="1"/>
  <c r="C286" i="1"/>
  <c r="D286" i="1"/>
  <c r="E286" i="1"/>
  <c r="F286" i="1"/>
  <c r="G286" i="1"/>
  <c r="H286" i="1"/>
  <c r="I286" i="1"/>
  <c r="C287" i="1" a="1"/>
  <c r="C287" i="1"/>
  <c r="D287" i="1"/>
  <c r="E287" i="1"/>
  <c r="F287" i="1"/>
  <c r="G287" i="1"/>
  <c r="H287" i="1"/>
  <c r="I287" i="1"/>
  <c r="C288" i="1" a="1"/>
  <c r="C288" i="1"/>
  <c r="D288" i="1"/>
  <c r="E288" i="1"/>
  <c r="F288" i="1"/>
  <c r="G288" i="1"/>
  <c r="H288" i="1"/>
  <c r="I288" i="1"/>
  <c r="C289" i="1" a="1"/>
  <c r="C289" i="1"/>
  <c r="D289" i="1"/>
  <c r="E289" i="1"/>
  <c r="F289" i="1"/>
  <c r="G289" i="1"/>
  <c r="H289" i="1"/>
  <c r="I289" i="1"/>
  <c r="C290" i="1" a="1"/>
  <c r="C290" i="1"/>
  <c r="D290" i="1"/>
  <c r="E290" i="1"/>
  <c r="F290" i="1"/>
  <c r="G290" i="1"/>
  <c r="H290" i="1"/>
  <c r="I290" i="1"/>
  <c r="C291" i="1" a="1"/>
  <c r="C291" i="1"/>
  <c r="D291" i="1"/>
  <c r="E291" i="1"/>
  <c r="F291" i="1"/>
  <c r="G291" i="1"/>
  <c r="H291" i="1"/>
  <c r="I291" i="1"/>
  <c r="C292" i="1" a="1"/>
  <c r="C292" i="1"/>
  <c r="D292" i="1"/>
  <c r="E292" i="1"/>
  <c r="F292" i="1"/>
  <c r="G292" i="1"/>
  <c r="H292" i="1"/>
  <c r="I292" i="1"/>
  <c r="C293" i="1" a="1"/>
  <c r="C293" i="1"/>
  <c r="D293" i="1"/>
  <c r="E293" i="1"/>
  <c r="F293" i="1"/>
  <c r="G293" i="1"/>
  <c r="H293" i="1"/>
  <c r="I293" i="1"/>
  <c r="C294" i="1" a="1"/>
  <c r="C294" i="1"/>
  <c r="D294" i="1"/>
  <c r="E294" i="1"/>
  <c r="F294" i="1"/>
  <c r="G294" i="1"/>
  <c r="H294" i="1"/>
  <c r="I294" i="1"/>
  <c r="C295" i="1" a="1"/>
  <c r="C295" i="1"/>
  <c r="D295" i="1"/>
  <c r="E295" i="1"/>
  <c r="F295" i="1"/>
  <c r="G295" i="1"/>
  <c r="H295" i="1"/>
  <c r="I295" i="1"/>
  <c r="C296" i="1" a="1"/>
  <c r="C296" i="1"/>
  <c r="D296" i="1"/>
  <c r="E296" i="1"/>
  <c r="F296" i="1"/>
  <c r="G296" i="1"/>
  <c r="H296" i="1"/>
  <c r="I296" i="1"/>
  <c r="C297" i="1" a="1"/>
  <c r="C297" i="1"/>
  <c r="D297" i="1"/>
  <c r="E297" i="1"/>
  <c r="F297" i="1"/>
  <c r="G297" i="1"/>
  <c r="H297" i="1"/>
  <c r="I297" i="1"/>
  <c r="C298" i="1" a="1"/>
  <c r="C298" i="1"/>
  <c r="D298" i="1"/>
  <c r="E298" i="1"/>
  <c r="F298" i="1"/>
  <c r="G298" i="1"/>
  <c r="H298" i="1"/>
  <c r="I298" i="1"/>
  <c r="C299" i="1" a="1"/>
  <c r="C299" i="1"/>
  <c r="D299" i="1"/>
  <c r="E299" i="1"/>
  <c r="F299" i="1"/>
  <c r="G299" i="1"/>
  <c r="H299" i="1"/>
  <c r="I299" i="1"/>
  <c r="C300" i="1" a="1"/>
  <c r="C300" i="1"/>
  <c r="D300" i="1"/>
  <c r="E300" i="1"/>
  <c r="F300" i="1"/>
  <c r="G300" i="1"/>
  <c r="H300" i="1"/>
  <c r="I300" i="1"/>
  <c r="C301" i="1" a="1"/>
  <c r="C301" i="1"/>
  <c r="D301" i="1"/>
  <c r="E301" i="1"/>
  <c r="F301" i="1"/>
  <c r="G301" i="1"/>
  <c r="H301" i="1"/>
  <c r="I301" i="1"/>
  <c r="C302" i="1" a="1"/>
  <c r="C302" i="1"/>
  <c r="D302" i="1"/>
  <c r="E302" i="1"/>
  <c r="F302" i="1"/>
  <c r="G302" i="1"/>
  <c r="H302" i="1"/>
  <c r="I302" i="1"/>
  <c r="C303" i="1" a="1"/>
  <c r="C303" i="1"/>
  <c r="D303" i="1"/>
  <c r="E303" i="1"/>
  <c r="F303" i="1"/>
  <c r="G303" i="1"/>
  <c r="H303" i="1"/>
  <c r="I303" i="1"/>
  <c r="C304" i="1" a="1"/>
  <c r="C304" i="1"/>
  <c r="D304" i="1"/>
  <c r="E304" i="1"/>
  <c r="F304" i="1"/>
  <c r="G304" i="1"/>
  <c r="H304" i="1"/>
  <c r="I304" i="1"/>
  <c r="C305" i="1" a="1"/>
  <c r="C305" i="1"/>
  <c r="D305" i="1"/>
  <c r="E305" i="1"/>
  <c r="F305" i="1"/>
  <c r="G305" i="1"/>
  <c r="H305" i="1"/>
  <c r="I305" i="1"/>
  <c r="C306" i="1" a="1"/>
  <c r="C306" i="1"/>
  <c r="D306" i="1"/>
  <c r="E306" i="1"/>
  <c r="F306" i="1"/>
  <c r="G306" i="1"/>
  <c r="H306" i="1"/>
  <c r="I306" i="1"/>
  <c r="C307" i="1" a="1"/>
  <c r="C307" i="1"/>
  <c r="D307" i="1"/>
  <c r="E307" i="1"/>
  <c r="F307" i="1"/>
  <c r="G307" i="1"/>
  <c r="H307" i="1"/>
  <c r="I307" i="1"/>
  <c r="C308" i="1" a="1"/>
  <c r="C308" i="1"/>
  <c r="D308" i="1"/>
  <c r="E308" i="1"/>
  <c r="F308" i="1"/>
  <c r="G308" i="1"/>
  <c r="H308" i="1"/>
  <c r="I308" i="1"/>
  <c r="C309" i="1" a="1"/>
  <c r="C309" i="1"/>
  <c r="D309" i="1"/>
  <c r="E309" i="1"/>
  <c r="F309" i="1"/>
  <c r="G309" i="1"/>
  <c r="H309" i="1"/>
  <c r="I309" i="1"/>
  <c r="C310" i="1" a="1"/>
  <c r="C310" i="1"/>
  <c r="D310" i="1"/>
  <c r="E310" i="1"/>
  <c r="F310" i="1"/>
  <c r="G310" i="1"/>
  <c r="H310" i="1"/>
  <c r="I310" i="1"/>
  <c r="C311" i="1" a="1"/>
  <c r="C311" i="1"/>
  <c r="D311" i="1"/>
  <c r="E311" i="1"/>
  <c r="F311" i="1"/>
  <c r="G311" i="1"/>
  <c r="H311" i="1"/>
  <c r="I311" i="1"/>
  <c r="C312" i="1" a="1"/>
  <c r="C312" i="1"/>
  <c r="D312" i="1"/>
  <c r="E312" i="1"/>
  <c r="F312" i="1"/>
  <c r="G312" i="1"/>
  <c r="H312" i="1"/>
  <c r="I312" i="1"/>
  <c r="C313" i="1" a="1"/>
  <c r="C313" i="1"/>
  <c r="D313" i="1"/>
  <c r="E313" i="1"/>
  <c r="F313" i="1"/>
  <c r="G313" i="1"/>
  <c r="H313" i="1"/>
  <c r="I313" i="1"/>
  <c r="C314" i="1" a="1"/>
  <c r="C314" i="1"/>
  <c r="D314" i="1"/>
  <c r="E314" i="1"/>
  <c r="F314" i="1"/>
  <c r="G314" i="1"/>
  <c r="H314" i="1"/>
  <c r="I314" i="1"/>
  <c r="C315" i="1" a="1"/>
  <c r="C315" i="1"/>
  <c r="D315" i="1"/>
  <c r="E315" i="1"/>
  <c r="F315" i="1"/>
  <c r="G315" i="1"/>
  <c r="H315" i="1"/>
  <c r="I315" i="1"/>
  <c r="C316" i="1" a="1"/>
  <c r="C316" i="1"/>
  <c r="D316" i="1"/>
  <c r="E316" i="1"/>
  <c r="F316" i="1"/>
  <c r="G316" i="1"/>
  <c r="H316" i="1"/>
  <c r="I316" i="1"/>
  <c r="C317" i="1" a="1"/>
  <c r="C317" i="1"/>
  <c r="D317" i="1"/>
  <c r="E317" i="1"/>
  <c r="F317" i="1"/>
  <c r="G317" i="1"/>
  <c r="H317" i="1"/>
  <c r="I317" i="1"/>
  <c r="C318" i="1" a="1"/>
  <c r="C318" i="1"/>
  <c r="D318" i="1"/>
  <c r="E318" i="1"/>
  <c r="F318" i="1"/>
  <c r="G318" i="1"/>
  <c r="H318" i="1"/>
  <c r="I318" i="1"/>
  <c r="C319" i="1" a="1"/>
  <c r="C319" i="1"/>
  <c r="D319" i="1"/>
  <c r="E319" i="1"/>
  <c r="F319" i="1"/>
  <c r="G319" i="1"/>
  <c r="H319" i="1"/>
  <c r="I319" i="1"/>
  <c r="C320" i="1" a="1"/>
  <c r="C320" i="1"/>
  <c r="D320" i="1"/>
  <c r="E320" i="1"/>
  <c r="F320" i="1"/>
  <c r="G320" i="1"/>
  <c r="H320" i="1"/>
  <c r="I320" i="1"/>
  <c r="C321" i="1" a="1"/>
  <c r="C321" i="1"/>
  <c r="D321" i="1"/>
  <c r="E321" i="1"/>
  <c r="F321" i="1"/>
  <c r="G321" i="1"/>
  <c r="H321" i="1"/>
  <c r="I321" i="1"/>
  <c r="C322" i="1" a="1"/>
  <c r="C322" i="1"/>
  <c r="D322" i="1"/>
  <c r="E322" i="1"/>
  <c r="F322" i="1"/>
  <c r="G322" i="1"/>
  <c r="H322" i="1"/>
  <c r="I322" i="1"/>
  <c r="C323" i="1" a="1"/>
  <c r="C323" i="1"/>
  <c r="D323" i="1"/>
  <c r="E323" i="1"/>
  <c r="F323" i="1"/>
  <c r="G323" i="1"/>
  <c r="H323" i="1"/>
  <c r="I323" i="1"/>
  <c r="C324" i="1" a="1"/>
  <c r="C324" i="1"/>
  <c r="D324" i="1"/>
  <c r="E324" i="1"/>
  <c r="F324" i="1"/>
  <c r="G324" i="1"/>
  <c r="H324" i="1"/>
  <c r="I324" i="1"/>
  <c r="C325" i="1" a="1"/>
  <c r="C325" i="1"/>
  <c r="D325" i="1"/>
  <c r="E325" i="1"/>
  <c r="F325" i="1"/>
  <c r="G325" i="1"/>
  <c r="H325" i="1"/>
  <c r="I325" i="1"/>
  <c r="C326" i="1" a="1"/>
  <c r="C326" i="1"/>
  <c r="D326" i="1"/>
  <c r="E326" i="1"/>
  <c r="F326" i="1"/>
  <c r="G326" i="1"/>
  <c r="H326" i="1"/>
  <c r="I326" i="1"/>
  <c r="C327" i="1" a="1"/>
  <c r="C327" i="1"/>
  <c r="D327" i="1"/>
  <c r="E327" i="1"/>
  <c r="F327" i="1"/>
  <c r="G327" i="1"/>
  <c r="H327" i="1"/>
  <c r="I327" i="1"/>
  <c r="C328" i="1" a="1"/>
  <c r="C328" i="1"/>
  <c r="D328" i="1"/>
  <c r="E328" i="1"/>
  <c r="F328" i="1"/>
  <c r="G328" i="1"/>
  <c r="H328" i="1"/>
  <c r="I328" i="1"/>
  <c r="C329" i="1" a="1"/>
  <c r="C329" i="1"/>
  <c r="D329" i="1"/>
  <c r="E329" i="1"/>
  <c r="F329" i="1"/>
  <c r="G329" i="1"/>
  <c r="H329" i="1"/>
  <c r="I329" i="1"/>
  <c r="C330" i="1" a="1"/>
  <c r="C330" i="1"/>
  <c r="D330" i="1"/>
  <c r="E330" i="1"/>
  <c r="F330" i="1"/>
  <c r="G330" i="1"/>
  <c r="H330" i="1"/>
  <c r="I330" i="1"/>
  <c r="C331" i="1" a="1"/>
  <c r="C331" i="1"/>
  <c r="D331" i="1"/>
  <c r="E331" i="1"/>
  <c r="F331" i="1"/>
  <c r="G331" i="1"/>
  <c r="H331" i="1"/>
  <c r="I331" i="1"/>
  <c r="C332" i="1" a="1"/>
  <c r="C332" i="1"/>
  <c r="D332" i="1"/>
  <c r="E332" i="1"/>
  <c r="F332" i="1"/>
  <c r="G332" i="1"/>
  <c r="H332" i="1"/>
  <c r="I332" i="1"/>
  <c r="C333" i="1" a="1"/>
  <c r="C333" i="1"/>
  <c r="D333" i="1"/>
  <c r="E333" i="1"/>
  <c r="F333" i="1"/>
  <c r="G333" i="1"/>
  <c r="H333" i="1"/>
  <c r="I333" i="1"/>
  <c r="C334" i="1" a="1"/>
  <c r="C334" i="1"/>
  <c r="D334" i="1"/>
  <c r="E334" i="1"/>
  <c r="F334" i="1"/>
  <c r="G334" i="1"/>
  <c r="H334" i="1"/>
  <c r="I334" i="1"/>
  <c r="C335" i="1" a="1"/>
  <c r="C335" i="1"/>
  <c r="D335" i="1"/>
  <c r="E335" i="1"/>
  <c r="F335" i="1"/>
  <c r="G335" i="1"/>
  <c r="H335" i="1"/>
  <c r="I335" i="1"/>
  <c r="C336" i="1" a="1"/>
  <c r="C336" i="1"/>
  <c r="D336" i="1"/>
  <c r="E336" i="1"/>
  <c r="F336" i="1"/>
  <c r="G336" i="1"/>
  <c r="H336" i="1"/>
  <c r="I336" i="1"/>
  <c r="C337" i="1" a="1"/>
  <c r="C337" i="1"/>
  <c r="D337" i="1"/>
  <c r="E337" i="1"/>
  <c r="F337" i="1"/>
  <c r="G337" i="1"/>
  <c r="H337" i="1"/>
  <c r="I337" i="1"/>
  <c r="C338" i="1" a="1"/>
  <c r="C338" i="1"/>
  <c r="D338" i="1"/>
  <c r="E338" i="1"/>
  <c r="F338" i="1"/>
  <c r="G338" i="1"/>
  <c r="H338" i="1"/>
  <c r="I338" i="1"/>
  <c r="C339" i="1" a="1"/>
  <c r="C339" i="1"/>
  <c r="D339" i="1"/>
  <c r="E339" i="1"/>
  <c r="F339" i="1"/>
  <c r="G339" i="1"/>
  <c r="H339" i="1"/>
  <c r="I339" i="1"/>
  <c r="C340" i="1" a="1"/>
  <c r="C340" i="1"/>
  <c r="D340" i="1"/>
  <c r="E340" i="1"/>
  <c r="F340" i="1"/>
  <c r="G340" i="1"/>
  <c r="H340" i="1"/>
  <c r="I340" i="1"/>
  <c r="C341" i="1" a="1"/>
  <c r="C341" i="1"/>
  <c r="D341" i="1"/>
  <c r="E341" i="1"/>
  <c r="F341" i="1"/>
  <c r="G341" i="1"/>
  <c r="H341" i="1"/>
  <c r="I341" i="1"/>
  <c r="C342" i="1" a="1"/>
  <c r="C342" i="1"/>
  <c r="D342" i="1"/>
  <c r="E342" i="1"/>
  <c r="F342" i="1"/>
  <c r="G342" i="1"/>
  <c r="H342" i="1"/>
  <c r="I342" i="1"/>
  <c r="C343" i="1" a="1"/>
  <c r="C343" i="1"/>
  <c r="D343" i="1"/>
  <c r="E343" i="1"/>
  <c r="F343" i="1"/>
  <c r="G343" i="1"/>
  <c r="H343" i="1"/>
  <c r="I343" i="1"/>
  <c r="C344" i="1" a="1"/>
  <c r="C344" i="1"/>
  <c r="D344" i="1"/>
  <c r="E344" i="1"/>
  <c r="F344" i="1"/>
  <c r="G344" i="1"/>
  <c r="H344" i="1"/>
  <c r="I344" i="1"/>
  <c r="C345" i="1" a="1"/>
  <c r="C345" i="1"/>
  <c r="D345" i="1"/>
  <c r="E345" i="1"/>
  <c r="F345" i="1"/>
  <c r="G345" i="1"/>
  <c r="H345" i="1"/>
  <c r="I345" i="1"/>
  <c r="C346" i="1" a="1"/>
  <c r="C346" i="1"/>
  <c r="D346" i="1"/>
  <c r="E346" i="1"/>
  <c r="F346" i="1"/>
  <c r="G346" i="1"/>
  <c r="H346" i="1"/>
  <c r="I346" i="1"/>
  <c r="C347" i="1" a="1"/>
  <c r="C347" i="1"/>
  <c r="D347" i="1"/>
  <c r="E347" i="1"/>
  <c r="F347" i="1"/>
  <c r="G347" i="1"/>
  <c r="H347" i="1"/>
  <c r="I347" i="1"/>
  <c r="C348" i="1" a="1"/>
  <c r="C348" i="1"/>
  <c r="D348" i="1"/>
  <c r="E348" i="1"/>
  <c r="F348" i="1"/>
  <c r="G348" i="1"/>
  <c r="H348" i="1"/>
  <c r="I348" i="1"/>
  <c r="C349" i="1" a="1"/>
  <c r="C349" i="1"/>
  <c r="D349" i="1"/>
  <c r="E349" i="1"/>
  <c r="F349" i="1"/>
  <c r="G349" i="1"/>
  <c r="H349" i="1"/>
  <c r="I349" i="1"/>
  <c r="C350" i="1" a="1"/>
  <c r="C350" i="1"/>
  <c r="D350" i="1"/>
  <c r="E350" i="1"/>
  <c r="F350" i="1"/>
  <c r="G350" i="1"/>
  <c r="H350" i="1"/>
  <c r="I350" i="1"/>
  <c r="C351" i="1" a="1"/>
  <c r="C351" i="1"/>
  <c r="D351" i="1"/>
  <c r="E351" i="1"/>
  <c r="F351" i="1"/>
  <c r="G351" i="1"/>
  <c r="H351" i="1"/>
  <c r="I351" i="1"/>
  <c r="C352" i="1" a="1"/>
  <c r="C352" i="1"/>
  <c r="D352" i="1"/>
  <c r="E352" i="1"/>
  <c r="F352" i="1"/>
  <c r="G352" i="1"/>
  <c r="H352" i="1"/>
  <c r="I352" i="1"/>
  <c r="C353" i="1" a="1"/>
  <c r="C353" i="1"/>
  <c r="D353" i="1"/>
  <c r="E353" i="1"/>
  <c r="F353" i="1"/>
  <c r="G353" i="1"/>
  <c r="H353" i="1"/>
  <c r="I353" i="1"/>
  <c r="C354" i="1" a="1"/>
  <c r="C354" i="1"/>
  <c r="D354" i="1"/>
  <c r="E354" i="1"/>
  <c r="F354" i="1"/>
  <c r="G354" i="1"/>
  <c r="H354" i="1"/>
  <c r="I354" i="1"/>
  <c r="C355" i="1" a="1"/>
  <c r="C355" i="1"/>
  <c r="D355" i="1"/>
  <c r="E355" i="1"/>
  <c r="F355" i="1"/>
  <c r="G355" i="1"/>
  <c r="H355" i="1"/>
  <c r="I355" i="1"/>
  <c r="C356" i="1" a="1"/>
  <c r="C356" i="1"/>
  <c r="D356" i="1"/>
  <c r="E356" i="1"/>
  <c r="F356" i="1"/>
  <c r="G356" i="1"/>
  <c r="H356" i="1"/>
  <c r="I356" i="1"/>
  <c r="C357" i="1" a="1"/>
  <c r="C357" i="1"/>
  <c r="D357" i="1"/>
  <c r="E357" i="1"/>
  <c r="F357" i="1"/>
  <c r="G357" i="1"/>
  <c r="H357" i="1"/>
  <c r="I357" i="1"/>
  <c r="C358" i="1" a="1"/>
  <c r="C358" i="1"/>
  <c r="D358" i="1"/>
  <c r="E358" i="1"/>
  <c r="F358" i="1"/>
  <c r="G358" i="1"/>
  <c r="H358" i="1"/>
  <c r="I358" i="1"/>
  <c r="C359" i="1" a="1"/>
  <c r="C359" i="1"/>
  <c r="D359" i="1"/>
  <c r="E359" i="1"/>
  <c r="F359" i="1"/>
  <c r="G359" i="1"/>
  <c r="H359" i="1"/>
  <c r="I359" i="1"/>
  <c r="C360" i="1" a="1"/>
  <c r="C360" i="1"/>
  <c r="D360" i="1"/>
  <c r="E360" i="1"/>
  <c r="F360" i="1"/>
  <c r="G360" i="1"/>
  <c r="H360" i="1"/>
  <c r="I360" i="1"/>
  <c r="C361" i="1" a="1"/>
  <c r="C361" i="1"/>
  <c r="D361" i="1"/>
  <c r="E361" i="1"/>
  <c r="F361" i="1"/>
  <c r="G361" i="1"/>
  <c r="H361" i="1"/>
  <c r="I361" i="1"/>
  <c r="C362" i="1" a="1"/>
  <c r="C362" i="1"/>
  <c r="D362" i="1"/>
  <c r="E362" i="1"/>
  <c r="F362" i="1"/>
  <c r="G362" i="1"/>
  <c r="H362" i="1"/>
  <c r="I362" i="1"/>
  <c r="C363" i="1" a="1"/>
  <c r="C363" i="1"/>
  <c r="D363" i="1"/>
  <c r="E363" i="1"/>
  <c r="F363" i="1"/>
  <c r="G363" i="1"/>
  <c r="H363" i="1"/>
  <c r="I363" i="1"/>
  <c r="C364" i="1" a="1"/>
  <c r="C364" i="1"/>
  <c r="D364" i="1"/>
  <c r="E364" i="1"/>
  <c r="F364" i="1"/>
  <c r="G364" i="1"/>
  <c r="H364" i="1"/>
  <c r="I364" i="1"/>
  <c r="C365" i="1" a="1"/>
  <c r="C365" i="1"/>
  <c r="D365" i="1"/>
  <c r="E365" i="1"/>
  <c r="F365" i="1"/>
  <c r="G365" i="1"/>
  <c r="H365" i="1"/>
  <c r="I365" i="1"/>
  <c r="C366" i="1" a="1"/>
  <c r="C366" i="1"/>
  <c r="D366" i="1"/>
  <c r="E366" i="1"/>
  <c r="F366" i="1"/>
  <c r="G366" i="1"/>
  <c r="H366" i="1"/>
  <c r="I366" i="1"/>
  <c r="C367" i="1" a="1"/>
  <c r="C367" i="1"/>
  <c r="D367" i="1"/>
  <c r="E367" i="1"/>
  <c r="F367" i="1"/>
  <c r="G367" i="1"/>
  <c r="H367" i="1"/>
  <c r="I367" i="1"/>
  <c r="C368" i="1" a="1"/>
  <c r="C368" i="1"/>
  <c r="D368" i="1"/>
  <c r="E368" i="1"/>
  <c r="F368" i="1"/>
  <c r="G368" i="1"/>
  <c r="H368" i="1"/>
  <c r="I368" i="1"/>
  <c r="C369" i="1" a="1"/>
  <c r="C369" i="1"/>
  <c r="D369" i="1"/>
  <c r="E369" i="1"/>
  <c r="F369" i="1"/>
  <c r="G369" i="1"/>
  <c r="H369" i="1"/>
  <c r="I369" i="1"/>
  <c r="C370" i="1" a="1"/>
  <c r="C370" i="1"/>
  <c r="D370" i="1"/>
  <c r="E370" i="1"/>
  <c r="F370" i="1"/>
  <c r="G370" i="1"/>
  <c r="H370" i="1"/>
  <c r="I370" i="1"/>
  <c r="C371" i="1" a="1"/>
  <c r="C371" i="1"/>
  <c r="D371" i="1"/>
  <c r="E371" i="1"/>
  <c r="F371" i="1"/>
  <c r="G371" i="1"/>
  <c r="H371" i="1"/>
  <c r="I371" i="1"/>
  <c r="C372" i="1" a="1"/>
  <c r="C372" i="1"/>
  <c r="D372" i="1"/>
  <c r="E372" i="1"/>
  <c r="F372" i="1"/>
  <c r="G372" i="1"/>
  <c r="H372" i="1"/>
  <c r="I372" i="1"/>
  <c r="C373" i="1" a="1"/>
  <c r="C373" i="1"/>
  <c r="D373" i="1"/>
  <c r="E373" i="1"/>
  <c r="F373" i="1"/>
  <c r="G373" i="1"/>
  <c r="H373" i="1"/>
  <c r="I373" i="1"/>
  <c r="C374" i="1" a="1"/>
  <c r="C374" i="1"/>
  <c r="D374" i="1"/>
  <c r="E374" i="1"/>
  <c r="F374" i="1"/>
  <c r="G374" i="1"/>
  <c r="H374" i="1"/>
  <c r="I374" i="1"/>
  <c r="C375" i="1" a="1"/>
  <c r="C375" i="1"/>
  <c r="D375" i="1"/>
  <c r="E375" i="1"/>
  <c r="F375" i="1"/>
  <c r="G375" i="1"/>
  <c r="H375" i="1"/>
  <c r="I375" i="1"/>
  <c r="C376" i="1" a="1"/>
  <c r="C376" i="1"/>
  <c r="D376" i="1"/>
  <c r="E376" i="1"/>
  <c r="F376" i="1"/>
  <c r="G376" i="1"/>
  <c r="H376" i="1"/>
  <c r="I376" i="1"/>
  <c r="C377" i="1" a="1"/>
  <c r="C377" i="1"/>
  <c r="D377" i="1"/>
  <c r="E377" i="1"/>
  <c r="F377" i="1"/>
  <c r="G377" i="1"/>
  <c r="H377" i="1"/>
  <c r="I377" i="1"/>
  <c r="C378" i="1" a="1"/>
  <c r="C378" i="1"/>
  <c r="D378" i="1"/>
  <c r="E378" i="1"/>
  <c r="F378" i="1"/>
  <c r="G378" i="1"/>
  <c r="H378" i="1"/>
  <c r="I378" i="1"/>
  <c r="C379" i="1" a="1"/>
  <c r="C379" i="1"/>
  <c r="D379" i="1"/>
  <c r="E379" i="1"/>
  <c r="F379" i="1"/>
  <c r="G379" i="1"/>
  <c r="H379" i="1"/>
  <c r="I379" i="1"/>
  <c r="C380" i="1" a="1"/>
  <c r="C380" i="1"/>
  <c r="D380" i="1"/>
  <c r="E380" i="1"/>
  <c r="F380" i="1"/>
  <c r="G380" i="1"/>
  <c r="H380" i="1"/>
  <c r="I380" i="1"/>
  <c r="C381" i="1" a="1"/>
  <c r="C381" i="1"/>
  <c r="D381" i="1"/>
  <c r="E381" i="1"/>
  <c r="F381" i="1"/>
  <c r="G381" i="1"/>
  <c r="H381" i="1"/>
  <c r="I381" i="1"/>
  <c r="C382" i="1" a="1"/>
  <c r="C382" i="1"/>
  <c r="D382" i="1"/>
  <c r="E382" i="1"/>
  <c r="F382" i="1"/>
  <c r="G382" i="1"/>
  <c r="H382" i="1"/>
  <c r="I382" i="1"/>
  <c r="C383" i="1" a="1"/>
  <c r="C383" i="1"/>
  <c r="D383" i="1"/>
  <c r="E383" i="1"/>
  <c r="F383" i="1"/>
  <c r="G383" i="1"/>
  <c r="H383" i="1"/>
  <c r="I383" i="1"/>
  <c r="C384" i="1" a="1"/>
  <c r="C384" i="1"/>
  <c r="D384" i="1"/>
  <c r="E384" i="1"/>
  <c r="F384" i="1"/>
  <c r="G384" i="1"/>
  <c r="H384" i="1"/>
  <c r="I384" i="1"/>
  <c r="C385" i="1" a="1"/>
  <c r="C385" i="1"/>
  <c r="D385" i="1"/>
  <c r="E385" i="1"/>
  <c r="F385" i="1"/>
  <c r="G385" i="1"/>
  <c r="H385" i="1"/>
  <c r="I385" i="1"/>
  <c r="C386" i="1" a="1"/>
  <c r="C386" i="1"/>
  <c r="D386" i="1"/>
  <c r="E386" i="1"/>
  <c r="F386" i="1"/>
  <c r="G386" i="1"/>
  <c r="H386" i="1"/>
  <c r="I386" i="1"/>
  <c r="C387" i="1" a="1"/>
  <c r="C387" i="1"/>
  <c r="D387" i="1"/>
  <c r="E387" i="1"/>
  <c r="F387" i="1"/>
  <c r="G387" i="1"/>
  <c r="H387" i="1"/>
  <c r="I387" i="1"/>
  <c r="C388" i="1" a="1"/>
  <c r="C388" i="1"/>
  <c r="D388" i="1"/>
  <c r="E388" i="1"/>
  <c r="F388" i="1"/>
  <c r="G388" i="1"/>
  <c r="H388" i="1"/>
  <c r="I388" i="1"/>
  <c r="C389" i="1" a="1"/>
  <c r="C389" i="1"/>
  <c r="D389" i="1"/>
  <c r="E389" i="1"/>
  <c r="F389" i="1"/>
  <c r="G389" i="1"/>
  <c r="H389" i="1"/>
  <c r="I389" i="1"/>
  <c r="C390" i="1" a="1"/>
  <c r="C390" i="1"/>
  <c r="D390" i="1"/>
  <c r="E390" i="1"/>
  <c r="F390" i="1"/>
  <c r="G390" i="1"/>
  <c r="H390" i="1"/>
  <c r="I390" i="1"/>
  <c r="C391" i="1" a="1"/>
  <c r="C391" i="1"/>
  <c r="D391" i="1"/>
  <c r="E391" i="1"/>
  <c r="F391" i="1"/>
  <c r="G391" i="1"/>
  <c r="H391" i="1"/>
  <c r="I391" i="1"/>
  <c r="C392" i="1" a="1"/>
  <c r="C392" i="1"/>
  <c r="D392" i="1"/>
  <c r="E392" i="1"/>
  <c r="F392" i="1"/>
  <c r="G392" i="1"/>
  <c r="H392" i="1"/>
  <c r="I392" i="1"/>
  <c r="C393" i="1" a="1"/>
  <c r="C393" i="1"/>
  <c r="D393" i="1"/>
  <c r="E393" i="1"/>
  <c r="F393" i="1"/>
  <c r="G393" i="1"/>
  <c r="H393" i="1"/>
  <c r="I393" i="1"/>
  <c r="C394" i="1" a="1"/>
  <c r="C394" i="1"/>
  <c r="D394" i="1"/>
  <c r="E394" i="1"/>
  <c r="F394" i="1"/>
  <c r="G394" i="1"/>
  <c r="H394" i="1"/>
  <c r="I394" i="1"/>
  <c r="C395" i="1" a="1"/>
  <c r="C395" i="1"/>
  <c r="D395" i="1"/>
  <c r="E395" i="1"/>
  <c r="F395" i="1"/>
  <c r="G395" i="1"/>
  <c r="H395" i="1"/>
  <c r="I395" i="1"/>
  <c r="C396" i="1" a="1"/>
  <c r="C396" i="1"/>
  <c r="D396" i="1"/>
  <c r="E396" i="1"/>
  <c r="F396" i="1"/>
  <c r="G396" i="1"/>
  <c r="H396" i="1"/>
  <c r="I396" i="1"/>
  <c r="C397" i="1" a="1"/>
  <c r="C397" i="1"/>
  <c r="D397" i="1"/>
  <c r="E397" i="1"/>
  <c r="F397" i="1"/>
  <c r="G397" i="1"/>
  <c r="H397" i="1"/>
  <c r="I397" i="1"/>
  <c r="C398" i="1" a="1"/>
  <c r="C398" i="1"/>
  <c r="D398" i="1"/>
  <c r="E398" i="1"/>
  <c r="F398" i="1"/>
  <c r="G398" i="1"/>
  <c r="H398" i="1"/>
  <c r="I398" i="1"/>
  <c r="C399" i="1" a="1"/>
  <c r="C399" i="1"/>
  <c r="D399" i="1"/>
  <c r="E399" i="1"/>
  <c r="F399" i="1"/>
  <c r="G399" i="1"/>
  <c r="H399" i="1"/>
  <c r="I399" i="1"/>
  <c r="C400" i="1" a="1"/>
  <c r="C400" i="1"/>
  <c r="D400" i="1"/>
  <c r="E400" i="1"/>
  <c r="F400" i="1"/>
  <c r="G400" i="1"/>
  <c r="H400" i="1"/>
  <c r="I400" i="1"/>
  <c r="C401" i="1" a="1"/>
  <c r="C401" i="1"/>
  <c r="D401" i="1"/>
  <c r="E401" i="1"/>
  <c r="F401" i="1"/>
  <c r="G401" i="1"/>
  <c r="H401" i="1"/>
  <c r="I401" i="1"/>
  <c r="C402" i="1" a="1"/>
  <c r="C402" i="1"/>
  <c r="D402" i="1"/>
  <c r="E402" i="1"/>
  <c r="F402" i="1"/>
  <c r="G402" i="1"/>
  <c r="H402" i="1"/>
  <c r="I402" i="1"/>
  <c r="C403" i="1" a="1"/>
  <c r="C403" i="1"/>
  <c r="D403" i="1"/>
  <c r="E403" i="1"/>
  <c r="F403" i="1"/>
  <c r="G403" i="1"/>
  <c r="H403" i="1"/>
  <c r="I403" i="1"/>
  <c r="C404" i="1" a="1"/>
  <c r="C404" i="1"/>
  <c r="D404" i="1"/>
  <c r="E404" i="1"/>
  <c r="F404" i="1"/>
  <c r="G404" i="1"/>
  <c r="H404" i="1"/>
  <c r="I404" i="1"/>
  <c r="C405" i="1" a="1"/>
  <c r="C405" i="1"/>
  <c r="D405" i="1"/>
  <c r="E405" i="1"/>
  <c r="F405" i="1"/>
  <c r="G405" i="1"/>
  <c r="H405" i="1"/>
  <c r="I405" i="1"/>
  <c r="C406" i="1" a="1"/>
  <c r="C406" i="1"/>
  <c r="D406" i="1"/>
  <c r="E406" i="1"/>
  <c r="F406" i="1"/>
  <c r="G406" i="1"/>
  <c r="H406" i="1"/>
  <c r="I406" i="1"/>
  <c r="C407" i="1" a="1"/>
  <c r="C407" i="1"/>
  <c r="D407" i="1"/>
  <c r="E407" i="1"/>
  <c r="F407" i="1"/>
  <c r="G407" i="1"/>
  <c r="H407" i="1"/>
  <c r="I407" i="1"/>
  <c r="C408" i="1" a="1"/>
  <c r="C408" i="1"/>
  <c r="D408" i="1"/>
  <c r="E408" i="1"/>
  <c r="F408" i="1"/>
  <c r="G408" i="1"/>
  <c r="H408" i="1"/>
  <c r="I408" i="1"/>
  <c r="C409" i="1" a="1"/>
  <c r="C409" i="1"/>
  <c r="D409" i="1"/>
  <c r="E409" i="1"/>
  <c r="F409" i="1"/>
  <c r="G409" i="1"/>
  <c r="H409" i="1"/>
  <c r="I409" i="1"/>
  <c r="C410" i="1" a="1"/>
  <c r="C410" i="1"/>
  <c r="D410" i="1"/>
  <c r="E410" i="1"/>
  <c r="F410" i="1"/>
  <c r="G410" i="1"/>
  <c r="H410" i="1"/>
  <c r="I410" i="1"/>
  <c r="C411" i="1" a="1"/>
  <c r="C411" i="1"/>
  <c r="D411" i="1"/>
  <c r="E411" i="1"/>
  <c r="F411" i="1"/>
  <c r="G411" i="1"/>
  <c r="H411" i="1"/>
  <c r="I411" i="1"/>
  <c r="C412" i="1" a="1"/>
  <c r="C412" i="1"/>
  <c r="D412" i="1"/>
  <c r="E412" i="1"/>
  <c r="F412" i="1"/>
  <c r="G412" i="1"/>
  <c r="H412" i="1"/>
  <c r="I412" i="1"/>
  <c r="C413" i="1" a="1"/>
  <c r="C413" i="1"/>
  <c r="D413" i="1"/>
  <c r="E413" i="1"/>
  <c r="F413" i="1"/>
  <c r="G413" i="1"/>
  <c r="H413" i="1"/>
  <c r="I413" i="1"/>
  <c r="C414" i="1" a="1"/>
  <c r="C414" i="1"/>
  <c r="D414" i="1"/>
  <c r="E414" i="1"/>
  <c r="F414" i="1"/>
  <c r="G414" i="1"/>
  <c r="H414" i="1"/>
  <c r="I414" i="1"/>
  <c r="C415" i="1" a="1"/>
  <c r="C415" i="1"/>
  <c r="D415" i="1"/>
  <c r="E415" i="1"/>
  <c r="F415" i="1"/>
  <c r="G415" i="1"/>
  <c r="H415" i="1"/>
  <c r="I415" i="1"/>
  <c r="C416" i="1" a="1"/>
  <c r="C416" i="1"/>
  <c r="D416" i="1"/>
  <c r="E416" i="1"/>
  <c r="F416" i="1"/>
  <c r="G416" i="1"/>
  <c r="H416" i="1"/>
  <c r="I416" i="1"/>
  <c r="C2" i="1" a="1"/>
  <c r="C2" i="1"/>
  <c r="D2" i="1"/>
  <c r="E2" i="1"/>
  <c r="F2" i="1"/>
  <c r="G2" i="1"/>
  <c r="H2" i="1"/>
  <c r="I2" i="1"/>
</calcChain>
</file>

<file path=xl/sharedStrings.xml><?xml version="1.0" encoding="utf-8"?>
<sst xmlns="http://schemas.openxmlformats.org/spreadsheetml/2006/main" count="417" uniqueCount="417">
  <si>
    <t>hgianillib</t>
  </si>
  <si>
    <t>jgostridge21</t>
  </si>
  <si>
    <t>bperse2h</t>
  </si>
  <si>
    <t>rhowlings2m</t>
  </si>
  <si>
    <t>ssonghurst38</t>
  </si>
  <si>
    <t>mescreet3u</t>
  </si>
  <si>
    <t>hcrudginton4y</t>
  </si>
  <si>
    <t>wdowker74</t>
  </si>
  <si>
    <t>bgamlyn7l</t>
  </si>
  <si>
    <t>tmoland92</t>
  </si>
  <si>
    <t>iwestpfel9m</t>
  </si>
  <si>
    <t>rwestella3</t>
  </si>
  <si>
    <t>hmcavincheya9</t>
  </si>
  <si>
    <t>ncrutchleyb4</t>
  </si>
  <si>
    <t>clittefairbk</t>
  </si>
  <si>
    <t>mlegencm</t>
  </si>
  <si>
    <t>cdrogand3</t>
  </si>
  <si>
    <t>dbrotherwoodd7</t>
  </si>
  <si>
    <t>rsadlierdf</t>
  </si>
  <si>
    <t>rmcmeartye9</t>
  </si>
  <si>
    <t>lduesburyee</t>
  </si>
  <si>
    <t>cbanasikeg</t>
  </si>
  <si>
    <t>skynderfa</t>
  </si>
  <si>
    <t>bstickinsg0</t>
  </si>
  <si>
    <t>mplevingr</t>
  </si>
  <si>
    <t>friepha</t>
  </si>
  <si>
    <t>calevequeip</t>
  </si>
  <si>
    <t>lnizetj2</t>
  </si>
  <si>
    <t>gmachenkp</t>
  </si>
  <si>
    <t>rmccutcheonld</t>
  </si>
  <si>
    <t>fhamflettm6</t>
  </si>
  <si>
    <t>riwanczykn2</t>
  </si>
  <si>
    <t>hmcvittyn5</t>
  </si>
  <si>
    <t>cmaccrawnc</t>
  </si>
  <si>
    <t>mmcglonenx</t>
  </si>
  <si>
    <t>tdowneynz</t>
  </si>
  <si>
    <t>pmartineaup0</t>
  </si>
  <si>
    <t>abosankopy</t>
  </si>
  <si>
    <t>zwankelr2</t>
  </si>
  <si>
    <t>hleverentzr3</t>
  </si>
  <si>
    <t>mwyerr4</t>
  </si>
  <si>
    <t>wwickes5</t>
  </si>
  <si>
    <t>rcrambg</t>
  </si>
  <si>
    <t>rbernardotte1b</t>
  </si>
  <si>
    <t>bellershaw1t</t>
  </si>
  <si>
    <t>rpoizer28</t>
  </si>
  <si>
    <t>vmassimo2v</t>
  </si>
  <si>
    <t>arubenovic45</t>
  </si>
  <si>
    <t>hadamowicz46</t>
  </si>
  <si>
    <t>fwickmann49</t>
  </si>
  <si>
    <t>rgowling5f</t>
  </si>
  <si>
    <t>ajori5i</t>
  </si>
  <si>
    <t>hprose5o</t>
  </si>
  <si>
    <t>lspencelayh6n</t>
  </si>
  <si>
    <t>adrohan6q</t>
  </si>
  <si>
    <t>eloads7t</t>
  </si>
  <si>
    <t>mdoag82</t>
  </si>
  <si>
    <t>meuston8t</t>
  </si>
  <si>
    <t>alocksley9c</t>
  </si>
  <si>
    <t>sjuszczykbf</t>
  </si>
  <si>
    <t>kforemande</t>
  </si>
  <si>
    <t>beisoldg1</t>
  </si>
  <si>
    <t>eburryhp</t>
  </si>
  <si>
    <t>tolonei4</t>
  </si>
  <si>
    <t>ohaxleyib</t>
  </si>
  <si>
    <t>rmarcussenj7</t>
  </si>
  <si>
    <t>hkubickijj</t>
  </si>
  <si>
    <t>rsamesjs</t>
  </si>
  <si>
    <t>kizaacju</t>
  </si>
  <si>
    <t>jskeffingtonjy</t>
  </si>
  <si>
    <t>lduckkn</t>
  </si>
  <si>
    <t>hforsterlj</t>
  </si>
  <si>
    <t>bstentlr</t>
  </si>
  <si>
    <t>jnewdickm1</t>
  </si>
  <si>
    <t>mpendockmq</t>
  </si>
  <si>
    <t>tsweatingnw</t>
  </si>
  <si>
    <t>chayny</t>
  </si>
  <si>
    <t>fsearsono1</t>
  </si>
  <si>
    <t>cbynetho3</t>
  </si>
  <si>
    <t>bmeffino4</t>
  </si>
  <si>
    <t>lreynaov</t>
  </si>
  <si>
    <t>emcettrickpn</t>
  </si>
  <si>
    <t>hjobbingqe</t>
  </si>
  <si>
    <t>fbengoughqx</t>
  </si>
  <si>
    <t>fgiffon1q</t>
  </si>
  <si>
    <t>adewerk1r</t>
  </si>
  <si>
    <t>wcoombes3b</t>
  </si>
  <si>
    <t>aaucoate3o</t>
  </si>
  <si>
    <t>bpietron5g</t>
  </si>
  <si>
    <t>jsextone5r</t>
  </si>
  <si>
    <t>tkenworth6x</t>
  </si>
  <si>
    <t>pcambling8f</t>
  </si>
  <si>
    <t>byuill9h</t>
  </si>
  <si>
    <t>egilardonea7</t>
  </si>
  <si>
    <t>preallybz</t>
  </si>
  <si>
    <t>bashbrookco</t>
  </si>
  <si>
    <t>rfoundsd7</t>
  </si>
  <si>
    <t>nfrottondv</t>
  </si>
  <si>
    <t>cifflandek</t>
  </si>
  <si>
    <t>wmacaskiefg</t>
  </si>
  <si>
    <t>kbalfourh6</t>
  </si>
  <si>
    <t>swiszniewskiid</t>
  </si>
  <si>
    <t>bswindenip</t>
  </si>
  <si>
    <t>dbankslg</t>
  </si>
  <si>
    <t>nwillavoysma</t>
  </si>
  <si>
    <t>lhagstonmg</t>
  </si>
  <si>
    <t>kstoylen8</t>
  </si>
  <si>
    <t>ntreffryoo</t>
  </si>
  <si>
    <t>bscoltsor</t>
  </si>
  <si>
    <t>pgullenp3</t>
  </si>
  <si>
    <t>jquantrellpv</t>
  </si>
  <si>
    <t>krubenchikqq</t>
  </si>
  <si>
    <t>rkilbyr6</t>
  </si>
  <si>
    <t>ladanre</t>
  </si>
  <si>
    <t>jeckartrf</t>
  </si>
  <si>
    <t>wosesnane0</t>
  </si>
  <si>
    <t>collie6</t>
  </si>
  <si>
    <t>bawty1n</t>
  </si>
  <si>
    <t>dfranzotto4x</t>
  </si>
  <si>
    <t>sblazi4z</t>
  </si>
  <si>
    <t>cchesworth5f</t>
  </si>
  <si>
    <t>nkidstone5n</t>
  </si>
  <si>
    <t>cbratt78</t>
  </si>
  <si>
    <t>tblackie81</t>
  </si>
  <si>
    <t>nbertomeu8b</t>
  </si>
  <si>
    <t>bbecker8r</t>
  </si>
  <si>
    <t>laikmanaa</t>
  </si>
  <si>
    <t>uthickao</t>
  </si>
  <si>
    <t>scavilaz</t>
  </si>
  <si>
    <t>gantonsenca</t>
  </si>
  <si>
    <t>akittredgecm</t>
  </si>
  <si>
    <t>scocklingfn</t>
  </si>
  <si>
    <t>fverdung4</t>
  </si>
  <si>
    <t>slokierhs</t>
  </si>
  <si>
    <t>qleckiehu</t>
  </si>
  <si>
    <t>tmeuseiq</t>
  </si>
  <si>
    <t>rmuckloje</t>
  </si>
  <si>
    <t>cgodlyjm</t>
  </si>
  <si>
    <t>cmonnijx</t>
  </si>
  <si>
    <t>llennoxk4</t>
  </si>
  <si>
    <t>qabbottl8</t>
  </si>
  <si>
    <t>ccorbettl9</t>
  </si>
  <si>
    <t>hrawclifflz</t>
  </si>
  <si>
    <t>stwizellm3</t>
  </si>
  <si>
    <t>tportigallmz</t>
  </si>
  <si>
    <t>jeffauntna</t>
  </si>
  <si>
    <t>mellicept</t>
  </si>
  <si>
    <t>ppowdrellqf</t>
  </si>
  <si>
    <t>nmccaghanqo</t>
  </si>
  <si>
    <t>hpaulssonqy</t>
  </si>
  <si>
    <t>gdickro</t>
  </si>
  <si>
    <t>bmustill8</t>
  </si>
  <si>
    <t>mhalligan15</t>
  </si>
  <si>
    <t>faleevy3b</t>
  </si>
  <si>
    <t>rpinsent3f</t>
  </si>
  <si>
    <t>csinney3j</t>
  </si>
  <si>
    <t>sloosmore41</t>
  </si>
  <si>
    <t>dporcas49</t>
  </si>
  <si>
    <t>tpettett4o</t>
  </si>
  <si>
    <t>usebert4y</t>
  </si>
  <si>
    <t>cpalffy5w</t>
  </si>
  <si>
    <t>rcraighill5y</t>
  </si>
  <si>
    <t>labotson6j</t>
  </si>
  <si>
    <t>csparkwell7f</t>
  </si>
  <si>
    <t>mbarfford7v</t>
  </si>
  <si>
    <t>scampe84</t>
  </si>
  <si>
    <t>basbrey9h</t>
  </si>
  <si>
    <t>ggeocklea1</t>
  </si>
  <si>
    <t>rwoolgara5</t>
  </si>
  <si>
    <t>emeekina7</t>
  </si>
  <si>
    <t>gbattilla9</t>
  </si>
  <si>
    <t>rpriddieaa</t>
  </si>
  <si>
    <t>rmachentau</t>
  </si>
  <si>
    <t>nmarranda</t>
  </si>
  <si>
    <t>mmattsdi</t>
  </si>
  <si>
    <t>baltoftsee</t>
  </si>
  <si>
    <t>jmarcinkowskif9</t>
  </si>
  <si>
    <t>ogyppesh9</t>
  </si>
  <si>
    <t>rhenrikssonhj</t>
  </si>
  <si>
    <t>dwhittuckhs</t>
  </si>
  <si>
    <t>cemmsix</t>
  </si>
  <si>
    <t>cchesmanj7</t>
  </si>
  <si>
    <t>dcasebornejp</t>
  </si>
  <si>
    <t>fpoznanskik0</t>
  </si>
  <si>
    <t>mconaghankl</t>
  </si>
  <si>
    <t>kbartolomakx</t>
  </si>
  <si>
    <t>foliverl5</t>
  </si>
  <si>
    <t>wkaesmanso2</t>
  </si>
  <si>
    <t>cpiellpn</t>
  </si>
  <si>
    <t>hjouannissonqn</t>
  </si>
  <si>
    <t>hraundsqr</t>
  </si>
  <si>
    <t>washberl</t>
  </si>
  <si>
    <t>aridgwayu</t>
  </si>
  <si>
    <t>hhonacker14</t>
  </si>
  <si>
    <t>fsnoad1n</t>
  </si>
  <si>
    <t>lcolliford1q</t>
  </si>
  <si>
    <t>fbrownell1z</t>
  </si>
  <si>
    <t>gbenoey36</t>
  </si>
  <si>
    <t>mdelafoy3s</t>
  </si>
  <si>
    <t>vflucker43</t>
  </si>
  <si>
    <t>roflynn4d</t>
  </si>
  <si>
    <t>djohanchon56</t>
  </si>
  <si>
    <t>skerfoot5e</t>
  </si>
  <si>
    <t>hbridgement5f</t>
  </si>
  <si>
    <t>ekingerby6o</t>
  </si>
  <si>
    <t>jcoot9k</t>
  </si>
  <si>
    <t>lcluneyah</t>
  </si>
  <si>
    <t>jpolonb9</t>
  </si>
  <si>
    <t>bstclairbj</t>
  </si>
  <si>
    <t>mnormandalecm</t>
  </si>
  <si>
    <t>chelsbycz</t>
  </si>
  <si>
    <t>gmomforddb</t>
  </si>
  <si>
    <t>rtathamed</t>
  </si>
  <si>
    <t>gbeechamfj</t>
  </si>
  <si>
    <t>scasonifl</t>
  </si>
  <si>
    <t>kpollicotegi</t>
  </si>
  <si>
    <t>scordinglygx</t>
  </si>
  <si>
    <t>gblazyhb</t>
  </si>
  <si>
    <t>hmcgarriehq</t>
  </si>
  <si>
    <t>wwiperih</t>
  </si>
  <si>
    <t>ssigarsjg</t>
  </si>
  <si>
    <t>fbrattonl2</t>
  </si>
  <si>
    <t>bingerfieldly</t>
  </si>
  <si>
    <t>vpulleyml</t>
  </si>
  <si>
    <t>awilmottou</t>
  </si>
  <si>
    <t>lkiddeyoz</t>
  </si>
  <si>
    <t>tsheepypm</t>
  </si>
  <si>
    <t>qedelq0</t>
  </si>
  <si>
    <t>mmustonqo</t>
  </si>
  <si>
    <t>jriachr9</t>
  </si>
  <si>
    <t>cpomphreyc</t>
  </si>
  <si>
    <t>atofanog</t>
  </si>
  <si>
    <t>jbodechons</t>
  </si>
  <si>
    <t>wfayers10</t>
  </si>
  <si>
    <t>emcgrory1a</t>
  </si>
  <si>
    <t>jrings3u</t>
  </si>
  <si>
    <t>ksemmence42</t>
  </si>
  <si>
    <t>keldrett4f</t>
  </si>
  <si>
    <t>aarbuckle61</t>
  </si>
  <si>
    <t>bdominey68</t>
  </si>
  <si>
    <t>pcaplen80</t>
  </si>
  <si>
    <t>mnunns8p</t>
  </si>
  <si>
    <t>jturpin96</t>
  </si>
  <si>
    <t>rmacksteada5</t>
  </si>
  <si>
    <t>bvedmoreai</t>
  </si>
  <si>
    <t>sgrosvenerap</t>
  </si>
  <si>
    <t>werangybb</t>
  </si>
  <si>
    <t>whubbucksbi</t>
  </si>
  <si>
    <t>blaughlinc0</t>
  </si>
  <si>
    <t>fcockrillc8</t>
  </si>
  <si>
    <t>ewinesd9</t>
  </si>
  <si>
    <t>bwoltersdt</t>
  </si>
  <si>
    <t>gcoryndondz</t>
  </si>
  <si>
    <t>bshynnfn</t>
  </si>
  <si>
    <t>hmuzzillofv</t>
  </si>
  <si>
    <t>bbagggy</t>
  </si>
  <si>
    <t>hphliponh3</t>
  </si>
  <si>
    <t>rmatthesiushx</t>
  </si>
  <si>
    <t>hphilipeti2</t>
  </si>
  <si>
    <t>krangeria</t>
  </si>
  <si>
    <t>mbloodj2</t>
  </si>
  <si>
    <t>eparlourjr</t>
  </si>
  <si>
    <t>fspowartjy</t>
  </si>
  <si>
    <t>csharmakw</t>
  </si>
  <si>
    <t>cslarkela</t>
  </si>
  <si>
    <t>kabrashkovll</t>
  </si>
  <si>
    <t>cchastenetls</t>
  </si>
  <si>
    <t>rimriemn</t>
  </si>
  <si>
    <t>pdunphienw</t>
  </si>
  <si>
    <t>dblacklero2</t>
  </si>
  <si>
    <t>iscyoneo5</t>
  </si>
  <si>
    <t>achampionnetok</t>
  </si>
  <si>
    <t>gguildot</t>
  </si>
  <si>
    <t>mdjakovicow</t>
  </si>
  <si>
    <t>umullordp8</t>
  </si>
  <si>
    <t>hgravypg</t>
  </si>
  <si>
    <t>bbarteletm</t>
  </si>
  <si>
    <t>edafforne24</t>
  </si>
  <si>
    <t>pmuscat2m</t>
  </si>
  <si>
    <t>aclaringbold36</t>
  </si>
  <si>
    <t>esimounet3g</t>
  </si>
  <si>
    <t>dmewrcik44</t>
  </si>
  <si>
    <t>dkilmurray4j</t>
  </si>
  <si>
    <t>etrundler4q</t>
  </si>
  <si>
    <t>chatley4r</t>
  </si>
  <si>
    <t>tboost5l</t>
  </si>
  <si>
    <t>mkochel63</t>
  </si>
  <si>
    <t>rtolmie6d</t>
  </si>
  <si>
    <t>ffynes7q</t>
  </si>
  <si>
    <t>gvolkers8r</t>
  </si>
  <si>
    <t>wcauthra93</t>
  </si>
  <si>
    <t>abrakeaa</t>
  </si>
  <si>
    <t>nmansbridgead</t>
  </si>
  <si>
    <t>astonebridgebe</t>
  </si>
  <si>
    <t>uallawayc6</t>
  </si>
  <si>
    <t>rkoeppecu</t>
  </si>
  <si>
    <t>ndyersondl</t>
  </si>
  <si>
    <t>dalexiseh</t>
  </si>
  <si>
    <t>klitherlandf9</t>
  </si>
  <si>
    <t>gtrewettfo</t>
  </si>
  <si>
    <t>bwroathg6</t>
  </si>
  <si>
    <t>ebullantga</t>
  </si>
  <si>
    <t>kcarayolhm</t>
  </si>
  <si>
    <t>esemeradovaio</t>
  </si>
  <si>
    <t>hkeatsis</t>
  </si>
  <si>
    <t>rlivingsjt</t>
  </si>
  <si>
    <t>pgodwynkk</t>
  </si>
  <si>
    <t>wlambartkw</t>
  </si>
  <si>
    <t>orussol5</t>
  </si>
  <si>
    <t>tscraftonla</t>
  </si>
  <si>
    <t>ddommettm1</t>
  </si>
  <si>
    <t>jsherrummt</t>
  </si>
  <si>
    <t>ahemphilln3</t>
  </si>
  <si>
    <t>dgiffautn6</t>
  </si>
  <si>
    <t>mduboisnf</t>
  </si>
  <si>
    <t>bhylandnm</t>
  </si>
  <si>
    <t>bwaddilownn</t>
  </si>
  <si>
    <t>dthumimnq</t>
  </si>
  <si>
    <t>aoaktonqc</t>
  </si>
  <si>
    <t>ktrinker7</t>
  </si>
  <si>
    <t>bdrieurp</t>
  </si>
  <si>
    <t>ldudden10</t>
  </si>
  <si>
    <t>gbartrap17</t>
  </si>
  <si>
    <t>mstrongitharm1m</t>
  </si>
  <si>
    <t>mritter27</t>
  </si>
  <si>
    <t>fbaddeley3z</t>
  </si>
  <si>
    <t>dserrell4q</t>
  </si>
  <si>
    <t>jcroom5h</t>
  </si>
  <si>
    <t>ekeneleyside5x</t>
  </si>
  <si>
    <t>sdebrett6k</t>
  </si>
  <si>
    <t>dmaccarter7d</t>
  </si>
  <si>
    <t>fjosupeit7r</t>
  </si>
  <si>
    <t>ggilder86</t>
  </si>
  <si>
    <t>icubbino8b</t>
  </si>
  <si>
    <t>ccavanaugh8j</t>
  </si>
  <si>
    <t>fridoutt8q</t>
  </si>
  <si>
    <t>jdorot93</t>
  </si>
  <si>
    <t>solver97</t>
  </si>
  <si>
    <t>asibbering98</t>
  </si>
  <si>
    <t>fbuarda5</t>
  </si>
  <si>
    <t>zhedderlya7</t>
  </si>
  <si>
    <t>icelierb6</t>
  </si>
  <si>
    <t>vbosankobf</t>
  </si>
  <si>
    <t>jtottemcg</t>
  </si>
  <si>
    <t>ldykasdx</t>
  </si>
  <si>
    <t>nbowkere0</t>
  </si>
  <si>
    <t>esansame9</t>
  </si>
  <si>
    <t>gblindermannej</t>
  </si>
  <si>
    <t>mhaggartf2</t>
  </si>
  <si>
    <t>bkenyonfi</t>
  </si>
  <si>
    <t>atevelovfm</t>
  </si>
  <si>
    <t>tgiampietrofn</t>
  </si>
  <si>
    <t>gsicilygl</t>
  </si>
  <si>
    <t>owidmoorgx</t>
  </si>
  <si>
    <t>mrottgerhk</t>
  </si>
  <si>
    <t>ehaltie</t>
  </si>
  <si>
    <t>wfenningif</t>
  </si>
  <si>
    <t>odelayglesiaj3</t>
  </si>
  <si>
    <t>bbabinskik7</t>
  </si>
  <si>
    <t>tdemeyerkb</t>
  </si>
  <si>
    <t>khallifaxko</t>
  </si>
  <si>
    <t>hkyberdnp</t>
  </si>
  <si>
    <t>trobiount</t>
  </si>
  <si>
    <t>bturfordog</t>
  </si>
  <si>
    <t>sbeuscheroq</t>
  </si>
  <si>
    <t>bmapplebeckou</t>
  </si>
  <si>
    <t>tballochoz</t>
  </si>
  <si>
    <t>gchiversp6</t>
  </si>
  <si>
    <t>vjilkesp7</t>
  </si>
  <si>
    <t>gvolagepp</t>
  </si>
  <si>
    <t>fmackps</t>
  </si>
  <si>
    <t>hfeatherstonhaughq0</t>
  </si>
  <si>
    <t>kburdassq</t>
  </si>
  <si>
    <t>bverman2r</t>
  </si>
  <si>
    <t>ylargen2u</t>
  </si>
  <si>
    <t>ochowne38</t>
  </si>
  <si>
    <t>rmaus4z</t>
  </si>
  <si>
    <t>fcosley55</t>
  </si>
  <si>
    <t>hmccaughey5g</t>
  </si>
  <si>
    <t>pangear61</t>
  </si>
  <si>
    <t>mbampkin66</t>
  </si>
  <si>
    <t>hgoss7y</t>
  </si>
  <si>
    <t>llaughlan87</t>
  </si>
  <si>
    <t>kgreensall8g</t>
  </si>
  <si>
    <t>rlilburnad</t>
  </si>
  <si>
    <t>hklishinam</t>
  </si>
  <si>
    <t>rtrulockeb8</t>
  </si>
  <si>
    <t>ndeletebk</t>
  </si>
  <si>
    <t>dschutterbt</t>
  </si>
  <si>
    <t>bjacobcj</t>
  </si>
  <si>
    <t>bsharphousedr</t>
  </si>
  <si>
    <t>bpepperdf3</t>
  </si>
  <si>
    <t>hveartf9</t>
  </si>
  <si>
    <t>glynnettfv</t>
  </si>
  <si>
    <t>eklaasfw</t>
  </si>
  <si>
    <t>tdommerquegu</t>
  </si>
  <si>
    <t>ggiannassigw</t>
  </si>
  <si>
    <t>mghelerdinih3</t>
  </si>
  <si>
    <t>aprendergrassha</t>
  </si>
  <si>
    <t>ffloatiq</t>
  </si>
  <si>
    <t>edensumbej1</t>
  </si>
  <si>
    <t>hreadmirejo</t>
  </si>
  <si>
    <t>slongmoreju</t>
  </si>
  <si>
    <t>jtrowelljw</t>
  </si>
  <si>
    <t>pragleskl</t>
  </si>
  <si>
    <t>cgrunsonko</t>
  </si>
  <si>
    <t>clicciardolz</t>
  </si>
  <si>
    <t>jsnufflebottommh</t>
  </si>
  <si>
    <t>dmacpaikmi</t>
  </si>
  <si>
    <t>dbatripow</t>
  </si>
  <si>
    <t>sjenksp3</t>
  </si>
  <si>
    <t>hcuniffepk</t>
  </si>
  <si>
    <t>ltorrespn</t>
  </si>
  <si>
    <t>okuzemkapr</t>
  </si>
  <si>
    <t>ribotsonre</t>
  </si>
  <si>
    <t>Drivers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</si>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</sst>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CK_DATA_CAR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CK_DATA_CARS"/>
    </sheetNames>
    <sheetDataSet>
      <sheetData sheetId="0">
        <row r="2">
          <cell r="B2" t="str">
            <v>Mazda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D0A2-DB37-2C42-9482-FA6AFD04683A}">
  <dimension ref="A1:I416"/>
  <sheetViews>
    <sheetView tabSelected="1" workbookViewId="0">
      <selection sqref="A1:B416"/>
    </sheetView>
  </sheetViews>
  <sheetFormatPr baseColWidth="10" defaultRowHeight="16" x14ac:dyDescent="0.2"/>
  <sheetData>
    <row r="1" spans="1:9" x14ac:dyDescent="0.2">
      <c r="A1" t="s">
        <v>415</v>
      </c>
      <c r="B1" t="s">
        <v>416</v>
      </c>
    </row>
    <row r="2" spans="1:9" x14ac:dyDescent="0.2">
      <c r="A2" t="s">
        <v>0</v>
      </c>
      <c r="B2">
        <v>422</v>
      </c>
      <c r="C2" t="str">
        <f t="array" aca="1" ref="C2:I2" ca="1">OFFSET([1]MOCK_DATA_CARS!$B$2, B2-1, 0, 1, 7)</f>
        <v>Subaru</v>
      </c>
      <c r="D2" t="str">
        <f ca="1"/>
        <v>Forester</v>
      </c>
      <c r="E2">
        <f ca="1"/>
        <v>2006</v>
      </c>
      <c r="F2" t="str">
        <f ca="1"/>
        <v>WAUNF7</v>
      </c>
      <c r="G2">
        <f ca="1"/>
        <v>6</v>
      </c>
      <c r="H2" t="str">
        <f ca="1"/>
        <v>Purple</v>
      </c>
      <c r="I2" t="b">
        <f ca="1"/>
        <v>0</v>
      </c>
    </row>
    <row r="3" spans="1:9" x14ac:dyDescent="0.2">
      <c r="A3" t="s">
        <v>1</v>
      </c>
      <c r="B3">
        <v>963</v>
      </c>
      <c r="C3" t="str">
        <f t="array" aca="1" ref="C3:I3" ca="1">OFFSET([1]MOCK_DATA_CARS!$B$2, B3-1, 0, 1, 7)</f>
        <v>Mazda</v>
      </c>
      <c r="D3" t="str">
        <f ca="1"/>
        <v>MX-3</v>
      </c>
      <c r="E3">
        <f ca="1"/>
        <v>1994</v>
      </c>
      <c r="F3" t="str">
        <f ca="1"/>
        <v>WAUHE7</v>
      </c>
      <c r="G3">
        <f ca="1"/>
        <v>3</v>
      </c>
      <c r="H3" t="str">
        <f ca="1"/>
        <v>Yellow</v>
      </c>
      <c r="I3" t="b">
        <f ca="1"/>
        <v>1</v>
      </c>
    </row>
    <row r="4" spans="1:9" x14ac:dyDescent="0.2">
      <c r="A4" t="s">
        <v>2</v>
      </c>
      <c r="B4">
        <v>2084</v>
      </c>
      <c r="C4" t="str">
        <f t="array" aca="1" ref="C4:I4" ca="1">OFFSET([1]MOCK_DATA_CARS!$B$2, B4-1, 0, 1, 7)</f>
        <v>Mitsubishi</v>
      </c>
      <c r="D4" t="str">
        <f ca="1"/>
        <v>3000GT</v>
      </c>
      <c r="E4">
        <f ca="1"/>
        <v>1999</v>
      </c>
      <c r="F4" t="str">
        <f ca="1"/>
        <v>5YMGZ0</v>
      </c>
      <c r="G4">
        <f ca="1"/>
        <v>4</v>
      </c>
      <c r="H4" t="str">
        <f ca="1"/>
        <v>Maroon</v>
      </c>
      <c r="I4" t="b">
        <f ca="1"/>
        <v>1</v>
      </c>
    </row>
    <row r="5" spans="1:9" x14ac:dyDescent="0.2">
      <c r="A5" t="s">
        <v>3</v>
      </c>
      <c r="B5">
        <v>3743</v>
      </c>
      <c r="C5" t="str">
        <f t="array" aca="1" ref="C5:I5" ca="1">OFFSET([1]MOCK_DATA_CARS!$B$2, B5-1, 0, 1, 7)</f>
        <v>Pontiac</v>
      </c>
      <c r="D5" t="str">
        <f ca="1"/>
        <v>GTO</v>
      </c>
      <c r="E5">
        <f ca="1"/>
        <v>1967</v>
      </c>
      <c r="F5" t="str">
        <f ca="1"/>
        <v>1N4AA5</v>
      </c>
      <c r="G5">
        <f ca="1"/>
        <v>6</v>
      </c>
      <c r="H5" t="str">
        <f ca="1"/>
        <v>Aquamarine</v>
      </c>
      <c r="I5" t="b">
        <f ca="1"/>
        <v>1</v>
      </c>
    </row>
    <row r="6" spans="1:9" x14ac:dyDescent="0.2">
      <c r="A6" t="s">
        <v>4</v>
      </c>
      <c r="B6">
        <v>2590</v>
      </c>
      <c r="C6" t="str">
        <f t="array" aca="1" ref="C6:I6" ca="1">OFFSET([1]MOCK_DATA_CARS!$B$2, B6-1, 0, 1, 7)</f>
        <v>Hyundai</v>
      </c>
      <c r="D6" t="str">
        <f ca="1"/>
        <v>Sonata</v>
      </c>
      <c r="E6">
        <f ca="1"/>
        <v>2002</v>
      </c>
      <c r="F6" t="str">
        <f ca="1"/>
        <v>3G5DB0</v>
      </c>
      <c r="G6">
        <f ca="1"/>
        <v>6</v>
      </c>
      <c r="H6" t="str">
        <f ca="1"/>
        <v>Pink</v>
      </c>
      <c r="I6" t="b">
        <f ca="1"/>
        <v>0</v>
      </c>
    </row>
    <row r="7" spans="1:9" x14ac:dyDescent="0.2">
      <c r="A7" t="s">
        <v>5</v>
      </c>
      <c r="B7">
        <v>2471</v>
      </c>
      <c r="C7" t="str">
        <f t="array" aca="1" ref="C7:I7" ca="1">OFFSET([1]MOCK_DATA_CARS!$B$2, B7-1, 0, 1, 7)</f>
        <v>Honda</v>
      </c>
      <c r="D7" t="str">
        <f ca="1"/>
        <v>Civic</v>
      </c>
      <c r="E7">
        <f ca="1"/>
        <v>2009</v>
      </c>
      <c r="F7" t="str">
        <f ca="1"/>
        <v>5GAKRB</v>
      </c>
      <c r="G7">
        <f ca="1"/>
        <v>6</v>
      </c>
      <c r="H7" t="str">
        <f ca="1"/>
        <v>Khaki</v>
      </c>
      <c r="I7" t="b">
        <f ca="1"/>
        <v>1</v>
      </c>
    </row>
    <row r="8" spans="1:9" x14ac:dyDescent="0.2">
      <c r="A8" t="s">
        <v>6</v>
      </c>
      <c r="B8">
        <v>569</v>
      </c>
      <c r="C8" t="str">
        <f t="array" aca="1" ref="C8:I8" ca="1">OFFSET([1]MOCK_DATA_CARS!$B$2, B8-1, 0, 1, 7)</f>
        <v>Subaru</v>
      </c>
      <c r="D8" t="str">
        <f ca="1"/>
        <v>SVX</v>
      </c>
      <c r="E8">
        <f ca="1"/>
        <v>1995</v>
      </c>
      <c r="F8" t="str">
        <f ca="1"/>
        <v>1FTWW3</v>
      </c>
      <c r="G8">
        <f ca="1"/>
        <v>6</v>
      </c>
      <c r="H8" t="str">
        <f ca="1"/>
        <v>Mauv</v>
      </c>
      <c r="I8" t="b">
        <f ca="1"/>
        <v>1</v>
      </c>
    </row>
    <row r="9" spans="1:9" x14ac:dyDescent="0.2">
      <c r="A9" t="s">
        <v>7</v>
      </c>
      <c r="B9">
        <v>3923</v>
      </c>
      <c r="C9" t="str">
        <f t="array" aca="1" ref="C9:I9" ca="1">OFFSET([1]MOCK_DATA_CARS!$B$2, B9-1, 0, 1, 7)</f>
        <v>Dodge</v>
      </c>
      <c r="D9" t="str">
        <f ca="1"/>
        <v>Ram 3500</v>
      </c>
      <c r="E9">
        <f ca="1"/>
        <v>2009</v>
      </c>
      <c r="F9" t="str">
        <f ca="1"/>
        <v>KNADM4</v>
      </c>
      <c r="G9">
        <f ca="1"/>
        <v>6</v>
      </c>
      <c r="H9" t="str">
        <f ca="1"/>
        <v>Teal</v>
      </c>
      <c r="I9" t="b">
        <f ca="1"/>
        <v>1</v>
      </c>
    </row>
    <row r="10" spans="1:9" x14ac:dyDescent="0.2">
      <c r="A10" t="s">
        <v>8</v>
      </c>
      <c r="B10">
        <v>169</v>
      </c>
      <c r="C10" t="str">
        <f t="array" aca="1" ref="C10:I10" ca="1">OFFSET([1]MOCK_DATA_CARS!$B$2, B10-1, 0, 1, 7)</f>
        <v>Dodge</v>
      </c>
      <c r="D10" t="str">
        <f ca="1"/>
        <v>Dynasty</v>
      </c>
      <c r="E10">
        <f ca="1"/>
        <v>1992</v>
      </c>
      <c r="F10" t="str">
        <f ca="1"/>
        <v>1GKMCA</v>
      </c>
      <c r="G10">
        <f ca="1"/>
        <v>3</v>
      </c>
      <c r="H10" t="str">
        <f ca="1"/>
        <v>Crimson</v>
      </c>
      <c r="I10" t="b">
        <f ca="1"/>
        <v>0</v>
      </c>
    </row>
    <row r="11" spans="1:9" x14ac:dyDescent="0.2">
      <c r="A11" t="s">
        <v>9</v>
      </c>
      <c r="B11">
        <v>1734</v>
      </c>
      <c r="C11" t="str">
        <f t="array" aca="1" ref="C11:I11" ca="1">OFFSET([1]MOCK_DATA_CARS!$B$2, B11-1, 0, 1, 7)</f>
        <v>Honda</v>
      </c>
      <c r="D11" t="str">
        <f ca="1"/>
        <v>Accord</v>
      </c>
      <c r="E11">
        <f ca="1"/>
        <v>2011</v>
      </c>
      <c r="F11" t="str">
        <f ca="1"/>
        <v>1G4HR5</v>
      </c>
      <c r="G11">
        <f ca="1"/>
        <v>3</v>
      </c>
      <c r="H11" t="str">
        <f ca="1"/>
        <v>Violet</v>
      </c>
      <c r="I11" t="b">
        <f ca="1"/>
        <v>1</v>
      </c>
    </row>
    <row r="12" spans="1:9" x14ac:dyDescent="0.2">
      <c r="A12" t="s">
        <v>10</v>
      </c>
      <c r="B12">
        <v>210</v>
      </c>
      <c r="C12" t="str">
        <f t="array" aca="1" ref="C12:I12" ca="1">OFFSET([1]MOCK_DATA_CARS!$B$2, B12-1, 0, 1, 7)</f>
        <v>Mitsubishi</v>
      </c>
      <c r="D12" t="str">
        <f ca="1"/>
        <v>Cordia</v>
      </c>
      <c r="E12">
        <f ca="1"/>
        <v>1988</v>
      </c>
      <c r="F12" t="str">
        <f ca="1"/>
        <v>WAUCFA</v>
      </c>
      <c r="G12">
        <f ca="1"/>
        <v>6</v>
      </c>
      <c r="H12" t="str">
        <f ca="1"/>
        <v>Blue</v>
      </c>
      <c r="I12" t="b">
        <f ca="1"/>
        <v>1</v>
      </c>
    </row>
    <row r="13" spans="1:9" x14ac:dyDescent="0.2">
      <c r="A13" t="s">
        <v>11</v>
      </c>
      <c r="B13">
        <v>2358</v>
      </c>
      <c r="C13" t="str">
        <f t="array" aca="1" ref="C13:I13" ca="1">OFFSET([1]MOCK_DATA_CARS!$B$2, B13-1, 0, 1, 7)</f>
        <v>Subaru</v>
      </c>
      <c r="D13" t="str">
        <f ca="1"/>
        <v>Loyale</v>
      </c>
      <c r="E13">
        <f ca="1"/>
        <v>1994</v>
      </c>
      <c r="F13" t="str">
        <f ca="1"/>
        <v>SCFEBB</v>
      </c>
      <c r="G13">
        <f ca="1"/>
        <v>6</v>
      </c>
      <c r="H13" t="str">
        <f ca="1"/>
        <v>Orange</v>
      </c>
      <c r="I13" t="b">
        <f ca="1"/>
        <v>1</v>
      </c>
    </row>
    <row r="14" spans="1:9" x14ac:dyDescent="0.2">
      <c r="A14" t="s">
        <v>12</v>
      </c>
      <c r="B14">
        <v>1757</v>
      </c>
      <c r="C14" t="str">
        <f t="array" aca="1" ref="C14:I14" ca="1">OFFSET([1]MOCK_DATA_CARS!$B$2, B14-1, 0, 1, 7)</f>
        <v>Suzuki</v>
      </c>
      <c r="D14" t="str">
        <f ca="1"/>
        <v>XL-7</v>
      </c>
      <c r="E14">
        <f ca="1"/>
        <v>2006</v>
      </c>
      <c r="F14" t="str">
        <f ca="1"/>
        <v>SALFP2</v>
      </c>
      <c r="G14">
        <f ca="1"/>
        <v>4</v>
      </c>
      <c r="H14" t="str">
        <f ca="1"/>
        <v>Aquamarine</v>
      </c>
      <c r="I14" t="b">
        <f ca="1"/>
        <v>0</v>
      </c>
    </row>
    <row r="15" spans="1:9" x14ac:dyDescent="0.2">
      <c r="A15" t="s">
        <v>13</v>
      </c>
      <c r="B15">
        <v>1055</v>
      </c>
      <c r="C15" t="str">
        <f t="array" aca="1" ref="C15:I15" ca="1">OFFSET([1]MOCK_DATA_CARS!$B$2, B15-1, 0, 1, 7)</f>
        <v>Chevrolet</v>
      </c>
      <c r="D15" t="str">
        <f ca="1"/>
        <v>Suburban 2500</v>
      </c>
      <c r="E15">
        <f ca="1"/>
        <v>1993</v>
      </c>
      <c r="F15" t="str">
        <f ca="1"/>
        <v>1FTMF1</v>
      </c>
      <c r="G15">
        <f ca="1"/>
        <v>6</v>
      </c>
      <c r="H15" t="str">
        <f ca="1"/>
        <v>Maroon</v>
      </c>
      <c r="I15" t="b">
        <f ca="1"/>
        <v>1</v>
      </c>
    </row>
    <row r="16" spans="1:9" x14ac:dyDescent="0.2">
      <c r="A16" t="s">
        <v>14</v>
      </c>
      <c r="B16">
        <v>1375</v>
      </c>
      <c r="C16" t="str">
        <f t="array" aca="1" ref="C16:I16" ca="1">OFFSET([1]MOCK_DATA_CARS!$B$2, B16-1, 0, 1, 7)</f>
        <v>Ford</v>
      </c>
      <c r="D16" t="str">
        <f ca="1"/>
        <v>Escort</v>
      </c>
      <c r="E16">
        <f ca="1"/>
        <v>2004</v>
      </c>
      <c r="F16" t="str">
        <f ca="1"/>
        <v>WBAYA6</v>
      </c>
      <c r="G16">
        <f ca="1"/>
        <v>5</v>
      </c>
      <c r="H16" t="str">
        <f ca="1"/>
        <v>Aquamarine</v>
      </c>
      <c r="I16" t="b">
        <f ca="1"/>
        <v>0</v>
      </c>
    </row>
    <row r="17" spans="1:9" x14ac:dyDescent="0.2">
      <c r="A17" t="s">
        <v>15</v>
      </c>
      <c r="B17">
        <v>3448</v>
      </c>
      <c r="C17" t="str">
        <f t="array" aca="1" ref="C17:I17" ca="1">OFFSET([1]MOCK_DATA_CARS!$B$2, B17-1, 0, 1, 7)</f>
        <v>Lexus</v>
      </c>
      <c r="D17" t="str">
        <f ca="1"/>
        <v>IS-F</v>
      </c>
      <c r="E17">
        <f ca="1"/>
        <v>2010</v>
      </c>
      <c r="F17" t="str">
        <f ca="1"/>
        <v>1GD11Z</v>
      </c>
      <c r="G17">
        <f ca="1"/>
        <v>4</v>
      </c>
      <c r="H17" t="str">
        <f ca="1"/>
        <v>Red</v>
      </c>
      <c r="I17" t="b">
        <f ca="1"/>
        <v>0</v>
      </c>
    </row>
    <row r="18" spans="1:9" x14ac:dyDescent="0.2">
      <c r="A18" t="s">
        <v>16</v>
      </c>
      <c r="B18">
        <v>3851</v>
      </c>
      <c r="C18" t="str">
        <f t="array" aca="1" ref="C18:I18" ca="1">OFFSET([1]MOCK_DATA_CARS!$B$2, B18-1, 0, 1, 7)</f>
        <v>Scion</v>
      </c>
      <c r="D18" t="str">
        <f ca="1"/>
        <v>tC</v>
      </c>
      <c r="E18">
        <f ca="1"/>
        <v>2007</v>
      </c>
      <c r="F18" t="str">
        <f ca="1"/>
        <v>WBAVB7</v>
      </c>
      <c r="G18">
        <f ca="1"/>
        <v>5</v>
      </c>
      <c r="H18" t="str">
        <f ca="1"/>
        <v>Turquoise</v>
      </c>
      <c r="I18" t="b">
        <f ca="1"/>
        <v>0</v>
      </c>
    </row>
    <row r="19" spans="1:9" x14ac:dyDescent="0.2">
      <c r="A19" t="s">
        <v>17</v>
      </c>
      <c r="B19">
        <v>3088</v>
      </c>
      <c r="C19" t="str">
        <f t="array" aca="1" ref="C19:I19" ca="1">OFFSET([1]MOCK_DATA_CARS!$B$2, B19-1, 0, 1, 7)</f>
        <v>Isuzu</v>
      </c>
      <c r="D19" t="str">
        <f ca="1"/>
        <v>Hombre Space</v>
      </c>
      <c r="E19">
        <f ca="1"/>
        <v>2000</v>
      </c>
      <c r="F19" t="str">
        <f ca="1"/>
        <v>WAUAC4</v>
      </c>
      <c r="G19">
        <f ca="1"/>
        <v>5</v>
      </c>
      <c r="H19" t="str">
        <f ca="1"/>
        <v>Orange</v>
      </c>
      <c r="I19" t="b">
        <f ca="1"/>
        <v>1</v>
      </c>
    </row>
    <row r="20" spans="1:9" x14ac:dyDescent="0.2">
      <c r="A20" t="s">
        <v>18</v>
      </c>
      <c r="B20">
        <v>314</v>
      </c>
      <c r="C20" t="str">
        <f t="array" aca="1" ref="C20:I20" ca="1">OFFSET([1]MOCK_DATA_CARS!$B$2, B20-1, 0, 1, 7)</f>
        <v>BMW</v>
      </c>
      <c r="D20">
        <f ca="1"/>
        <v>600</v>
      </c>
      <c r="E20">
        <f ca="1"/>
        <v>1957</v>
      </c>
      <c r="F20" t="str">
        <f ca="1"/>
        <v>WDDJK7</v>
      </c>
      <c r="G20">
        <f ca="1"/>
        <v>3</v>
      </c>
      <c r="H20" t="str">
        <f ca="1"/>
        <v>Puce</v>
      </c>
      <c r="I20" t="b">
        <f ca="1"/>
        <v>1</v>
      </c>
    </row>
    <row r="21" spans="1:9" x14ac:dyDescent="0.2">
      <c r="A21" t="s">
        <v>19</v>
      </c>
      <c r="B21">
        <v>2121</v>
      </c>
      <c r="C21" t="str">
        <f t="array" aca="1" ref="C21:I21" ca="1">OFFSET([1]MOCK_DATA_CARS!$B$2, B21-1, 0, 1, 7)</f>
        <v>Chevrolet</v>
      </c>
      <c r="D21" t="str">
        <f ca="1"/>
        <v>Cobalt</v>
      </c>
      <c r="E21">
        <f ca="1"/>
        <v>2006</v>
      </c>
      <c r="F21" t="str">
        <f ca="1"/>
        <v>2C3CDX</v>
      </c>
      <c r="G21">
        <f ca="1"/>
        <v>5</v>
      </c>
      <c r="H21" t="str">
        <f ca="1"/>
        <v>Aquamarine</v>
      </c>
      <c r="I21" t="b">
        <f ca="1"/>
        <v>0</v>
      </c>
    </row>
    <row r="22" spans="1:9" x14ac:dyDescent="0.2">
      <c r="A22" t="s">
        <v>20</v>
      </c>
      <c r="B22">
        <v>2146</v>
      </c>
      <c r="C22" t="str">
        <f t="array" aca="1" ref="C22:I22" ca="1">OFFSET([1]MOCK_DATA_CARS!$B$2, B22-1, 0, 1, 7)</f>
        <v>BMW</v>
      </c>
      <c r="D22" t="str">
        <f ca="1"/>
        <v>M3</v>
      </c>
      <c r="E22">
        <f ca="1"/>
        <v>2003</v>
      </c>
      <c r="F22" t="str">
        <f ca="1"/>
        <v>JN1AZ4</v>
      </c>
      <c r="G22">
        <f ca="1"/>
        <v>5</v>
      </c>
      <c r="H22" t="str">
        <f ca="1"/>
        <v>Purple</v>
      </c>
      <c r="I22" t="b">
        <f ca="1"/>
        <v>1</v>
      </c>
    </row>
    <row r="23" spans="1:9" x14ac:dyDescent="0.2">
      <c r="A23" t="s">
        <v>21</v>
      </c>
      <c r="B23">
        <v>2701</v>
      </c>
      <c r="C23" t="str">
        <f t="array" aca="1" ref="C23:I23" ca="1">OFFSET([1]MOCK_DATA_CARS!$B$2, B23-1, 0, 1, 7)</f>
        <v>Isuzu</v>
      </c>
      <c r="D23" t="str">
        <f ca="1"/>
        <v>Rodeo</v>
      </c>
      <c r="E23">
        <f ca="1"/>
        <v>1998</v>
      </c>
      <c r="F23" t="str">
        <f ca="1"/>
        <v>5TDDK3</v>
      </c>
      <c r="G23">
        <f ca="1"/>
        <v>6</v>
      </c>
      <c r="H23" t="str">
        <f ca="1"/>
        <v>Red</v>
      </c>
      <c r="I23" t="b">
        <f ca="1"/>
        <v>0</v>
      </c>
    </row>
    <row r="24" spans="1:9" x14ac:dyDescent="0.2">
      <c r="A24" t="s">
        <v>22</v>
      </c>
      <c r="B24">
        <v>2483</v>
      </c>
      <c r="C24" t="str">
        <f t="array" aca="1" ref="C24:I24" ca="1">OFFSET([1]MOCK_DATA_CARS!$B$2, B24-1, 0, 1, 7)</f>
        <v>Dodge</v>
      </c>
      <c r="D24" t="str">
        <f ca="1"/>
        <v>Caravan</v>
      </c>
      <c r="E24">
        <f ca="1"/>
        <v>1994</v>
      </c>
      <c r="F24" t="str">
        <f ca="1"/>
        <v>SALVN2</v>
      </c>
      <c r="G24">
        <f ca="1"/>
        <v>3</v>
      </c>
      <c r="H24" t="str">
        <f ca="1"/>
        <v>Pink</v>
      </c>
      <c r="I24" t="b">
        <f ca="1"/>
        <v>0</v>
      </c>
    </row>
    <row r="25" spans="1:9" x14ac:dyDescent="0.2">
      <c r="A25" t="s">
        <v>23</v>
      </c>
      <c r="B25">
        <v>3134</v>
      </c>
      <c r="C25" t="str">
        <f t="array" aca="1" ref="C25:I25" ca="1">OFFSET([1]MOCK_DATA_CARS!$B$2, B25-1, 0, 1, 7)</f>
        <v>Toyota</v>
      </c>
      <c r="D25" t="str">
        <f ca="1"/>
        <v>Highlander</v>
      </c>
      <c r="E25">
        <f ca="1"/>
        <v>2007</v>
      </c>
      <c r="F25" t="str">
        <f ca="1"/>
        <v>3D7TT2</v>
      </c>
      <c r="G25">
        <f ca="1"/>
        <v>5</v>
      </c>
      <c r="H25" t="str">
        <f ca="1"/>
        <v>Indigo</v>
      </c>
      <c r="I25" t="b">
        <f ca="1"/>
        <v>0</v>
      </c>
    </row>
    <row r="26" spans="1:9" x14ac:dyDescent="0.2">
      <c r="A26" t="s">
        <v>24</v>
      </c>
      <c r="B26">
        <v>1274</v>
      </c>
      <c r="C26" t="str">
        <f t="array" aca="1" ref="C26:I26" ca="1">OFFSET([1]MOCK_DATA_CARS!$B$2, B26-1, 0, 1, 7)</f>
        <v>Audi</v>
      </c>
      <c r="D26" t="str">
        <f ca="1"/>
        <v>A4</v>
      </c>
      <c r="E26">
        <f ca="1"/>
        <v>2012</v>
      </c>
      <c r="F26" t="str">
        <f ca="1"/>
        <v>2FMGK5</v>
      </c>
      <c r="G26">
        <f ca="1"/>
        <v>6</v>
      </c>
      <c r="H26" t="str">
        <f ca="1"/>
        <v>Purple</v>
      </c>
      <c r="I26" t="b">
        <f ca="1"/>
        <v>1</v>
      </c>
    </row>
    <row r="27" spans="1:9" x14ac:dyDescent="0.2">
      <c r="A27" t="s">
        <v>25</v>
      </c>
      <c r="B27">
        <v>3611</v>
      </c>
      <c r="C27" t="str">
        <f t="array" aca="1" ref="C27:I27" ca="1">OFFSET([1]MOCK_DATA_CARS!$B$2, B27-1, 0, 1, 7)</f>
        <v>Chevrolet</v>
      </c>
      <c r="D27" t="str">
        <f ca="1"/>
        <v>Avalanche 1500</v>
      </c>
      <c r="E27">
        <f ca="1"/>
        <v>2002</v>
      </c>
      <c r="F27" t="str">
        <f ca="1"/>
        <v>SCBLE3</v>
      </c>
      <c r="G27">
        <f ca="1"/>
        <v>4</v>
      </c>
      <c r="H27" t="str">
        <f ca="1"/>
        <v>Orange</v>
      </c>
      <c r="I27" t="b">
        <f ca="1"/>
        <v>1</v>
      </c>
    </row>
    <row r="28" spans="1:9" x14ac:dyDescent="0.2">
      <c r="A28" t="s">
        <v>26</v>
      </c>
      <c r="B28">
        <v>2279</v>
      </c>
      <c r="C28" t="str">
        <f t="array" aca="1" ref="C28:I28" ca="1">OFFSET([1]MOCK_DATA_CARS!$B$2, B28-1, 0, 1, 7)</f>
        <v>Pontiac</v>
      </c>
      <c r="D28" t="str">
        <f ca="1"/>
        <v>Aztek</v>
      </c>
      <c r="E28">
        <f ca="1"/>
        <v>2005</v>
      </c>
      <c r="F28" t="str">
        <f ca="1"/>
        <v>1GYS4L</v>
      </c>
      <c r="G28">
        <f ca="1"/>
        <v>3</v>
      </c>
      <c r="H28" t="str">
        <f ca="1"/>
        <v>Pink</v>
      </c>
      <c r="I28" t="b">
        <f ca="1"/>
        <v>0</v>
      </c>
    </row>
    <row r="29" spans="1:9" x14ac:dyDescent="0.2">
      <c r="A29" t="s">
        <v>27</v>
      </c>
      <c r="B29">
        <v>3183</v>
      </c>
      <c r="C29" t="str">
        <f t="array" aca="1" ref="C29:I29" ca="1">OFFSET([1]MOCK_DATA_CARS!$B$2, B29-1, 0, 1, 7)</f>
        <v>Buick</v>
      </c>
      <c r="D29" t="str">
        <f ca="1"/>
        <v>Regal</v>
      </c>
      <c r="E29">
        <f ca="1"/>
        <v>1997</v>
      </c>
      <c r="F29" t="str">
        <f ca="1"/>
        <v>19UYA4</v>
      </c>
      <c r="G29">
        <f ca="1"/>
        <v>3</v>
      </c>
      <c r="H29" t="str">
        <f ca="1"/>
        <v>Yellow</v>
      </c>
      <c r="I29" t="b">
        <f ca="1"/>
        <v>1</v>
      </c>
    </row>
    <row r="30" spans="1:9" x14ac:dyDescent="0.2">
      <c r="A30" t="s">
        <v>28</v>
      </c>
      <c r="B30">
        <v>905</v>
      </c>
      <c r="C30" t="str">
        <f t="array" aca="1" ref="C30:I30" ca="1">OFFSET([1]MOCK_DATA_CARS!$B$2, B30-1, 0, 1, 7)</f>
        <v>Mitsubishi</v>
      </c>
      <c r="D30" t="str">
        <f ca="1"/>
        <v>Eclipse</v>
      </c>
      <c r="E30">
        <f ca="1"/>
        <v>1997</v>
      </c>
      <c r="F30" t="str">
        <f ca="1"/>
        <v>2B3CA5</v>
      </c>
      <c r="G30">
        <f ca="1"/>
        <v>3</v>
      </c>
      <c r="H30" t="str">
        <f ca="1"/>
        <v>Crimson</v>
      </c>
      <c r="I30" t="b">
        <f ca="1"/>
        <v>0</v>
      </c>
    </row>
    <row r="31" spans="1:9" x14ac:dyDescent="0.2">
      <c r="A31" t="s">
        <v>29</v>
      </c>
      <c r="B31">
        <v>3734</v>
      </c>
      <c r="C31" t="str">
        <f t="array" aca="1" ref="C31:I31" ca="1">OFFSET([1]MOCK_DATA_CARS!$B$2, B31-1, 0, 1, 7)</f>
        <v>Buick</v>
      </c>
      <c r="D31" t="str">
        <f ca="1"/>
        <v>Skylark</v>
      </c>
      <c r="E31">
        <f ca="1"/>
        <v>1995</v>
      </c>
      <c r="F31" t="str">
        <f ca="1"/>
        <v>1G6AZ5</v>
      </c>
      <c r="G31">
        <f ca="1"/>
        <v>4</v>
      </c>
      <c r="H31" t="str">
        <f ca="1"/>
        <v>Mauv</v>
      </c>
      <c r="I31" t="b">
        <f ca="1"/>
        <v>0</v>
      </c>
    </row>
    <row r="32" spans="1:9" x14ac:dyDescent="0.2">
      <c r="A32" t="s">
        <v>30</v>
      </c>
      <c r="B32">
        <v>3707</v>
      </c>
      <c r="C32" t="str">
        <f t="array" aca="1" ref="C32:I32" ca="1">OFFSET([1]MOCK_DATA_CARS!$B$2, B32-1, 0, 1, 7)</f>
        <v>Volvo</v>
      </c>
      <c r="D32">
        <f ca="1"/>
        <v>960</v>
      </c>
      <c r="E32">
        <f ca="1"/>
        <v>1996</v>
      </c>
      <c r="F32" t="str">
        <f ca="1"/>
        <v>WAUDF9</v>
      </c>
      <c r="G32">
        <f ca="1"/>
        <v>3</v>
      </c>
      <c r="H32" t="str">
        <f ca="1"/>
        <v>Yellow</v>
      </c>
      <c r="I32" t="b">
        <f ca="1"/>
        <v>1</v>
      </c>
    </row>
    <row r="33" spans="1:9" x14ac:dyDescent="0.2">
      <c r="A33" t="s">
        <v>31</v>
      </c>
      <c r="B33">
        <v>3995</v>
      </c>
      <c r="C33" t="str">
        <f t="array" aca="1" ref="C33:I33" ca="1">OFFSET([1]MOCK_DATA_CARS!$B$2, B33-1, 0, 1, 7)</f>
        <v>Lincoln</v>
      </c>
      <c r="D33" t="str">
        <f ca="1"/>
        <v>MKZ</v>
      </c>
      <c r="E33">
        <f ca="1"/>
        <v>2012</v>
      </c>
      <c r="F33" t="str">
        <f ca="1"/>
        <v>WAUBFA</v>
      </c>
      <c r="G33">
        <f ca="1"/>
        <v>3</v>
      </c>
      <c r="H33" t="str">
        <f ca="1"/>
        <v>Fuscia</v>
      </c>
      <c r="I33" t="b">
        <f ca="1"/>
        <v>1</v>
      </c>
    </row>
    <row r="34" spans="1:9" x14ac:dyDescent="0.2">
      <c r="A34" t="s">
        <v>32</v>
      </c>
      <c r="B34">
        <v>377</v>
      </c>
      <c r="C34" t="str">
        <f t="array" aca="1" ref="C34:I34" ca="1">OFFSET([1]MOCK_DATA_CARS!$B$2, B34-1, 0, 1, 7)</f>
        <v>Mitsubishi</v>
      </c>
      <c r="D34" t="str">
        <f ca="1"/>
        <v>Eclipse</v>
      </c>
      <c r="E34">
        <f ca="1"/>
        <v>1997</v>
      </c>
      <c r="F34" t="str">
        <f ca="1"/>
        <v>KNAFU6</v>
      </c>
      <c r="G34">
        <f ca="1"/>
        <v>6</v>
      </c>
      <c r="H34" t="str">
        <f ca="1"/>
        <v>Teal</v>
      </c>
      <c r="I34" t="b">
        <f ca="1"/>
        <v>1</v>
      </c>
    </row>
    <row r="35" spans="1:9" x14ac:dyDescent="0.2">
      <c r="A35" t="s">
        <v>33</v>
      </c>
      <c r="B35">
        <v>1082</v>
      </c>
      <c r="C35" t="str">
        <f t="array" aca="1" ref="C35:I35" ca="1">OFFSET([1]MOCK_DATA_CARS!$B$2, B35-1, 0, 1, 7)</f>
        <v>Land Rover</v>
      </c>
      <c r="D35" t="str">
        <f ca="1"/>
        <v>Defender</v>
      </c>
      <c r="E35">
        <f ca="1"/>
        <v>1997</v>
      </c>
      <c r="F35" t="str">
        <f ca="1"/>
        <v>3VWF17</v>
      </c>
      <c r="G35">
        <f ca="1"/>
        <v>4</v>
      </c>
      <c r="H35" t="str">
        <f ca="1"/>
        <v>Mauv</v>
      </c>
      <c r="I35" t="b">
        <f ca="1"/>
        <v>1</v>
      </c>
    </row>
    <row r="36" spans="1:9" x14ac:dyDescent="0.2">
      <c r="A36" t="s">
        <v>34</v>
      </c>
      <c r="B36">
        <v>1400</v>
      </c>
      <c r="C36" t="str">
        <f t="array" aca="1" ref="C36:I36" ca="1">OFFSET([1]MOCK_DATA_CARS!$B$2, B36-1, 0, 1, 7)</f>
        <v>Cadillac</v>
      </c>
      <c r="D36" t="str">
        <f ca="1"/>
        <v>XLR-V</v>
      </c>
      <c r="E36">
        <f ca="1"/>
        <v>2009</v>
      </c>
      <c r="F36" t="str">
        <f ca="1"/>
        <v>3GYT4N</v>
      </c>
      <c r="G36">
        <f ca="1"/>
        <v>5</v>
      </c>
      <c r="H36" t="str">
        <f ca="1"/>
        <v>Pink</v>
      </c>
      <c r="I36" t="b">
        <f ca="1"/>
        <v>0</v>
      </c>
    </row>
    <row r="37" spans="1:9" x14ac:dyDescent="0.2">
      <c r="A37" t="s">
        <v>35</v>
      </c>
      <c r="B37">
        <v>1443</v>
      </c>
      <c r="C37" t="str">
        <f t="array" aca="1" ref="C37:I37" ca="1">OFFSET([1]MOCK_DATA_CARS!$B$2, B37-1, 0, 1, 7)</f>
        <v>Volkswagen</v>
      </c>
      <c r="D37" t="str">
        <f ca="1"/>
        <v>Cabriolet</v>
      </c>
      <c r="E37">
        <f ca="1"/>
        <v>2000</v>
      </c>
      <c r="F37" t="str">
        <f ca="1"/>
        <v>1GKS2G</v>
      </c>
      <c r="G37">
        <f ca="1"/>
        <v>6</v>
      </c>
      <c r="H37" t="str">
        <f ca="1"/>
        <v>Violet</v>
      </c>
      <c r="I37" t="b">
        <f ca="1"/>
        <v>1</v>
      </c>
    </row>
    <row r="38" spans="1:9" x14ac:dyDescent="0.2">
      <c r="A38" t="s">
        <v>36</v>
      </c>
      <c r="B38">
        <v>2059</v>
      </c>
      <c r="C38" t="str">
        <f t="array" aca="1" ref="C38:I38" ca="1">OFFSET([1]MOCK_DATA_CARS!$B$2, B38-1, 0, 1, 7)</f>
        <v>Mitsubishi</v>
      </c>
      <c r="D38" t="str">
        <f ca="1"/>
        <v>Challenger</v>
      </c>
      <c r="E38">
        <f ca="1"/>
        <v>2004</v>
      </c>
      <c r="F38" t="str">
        <f ca="1"/>
        <v>WA1WMB</v>
      </c>
      <c r="G38">
        <f ca="1"/>
        <v>5</v>
      </c>
      <c r="H38" t="str">
        <f ca="1"/>
        <v>Purple</v>
      </c>
      <c r="I38" t="b">
        <f ca="1"/>
        <v>0</v>
      </c>
    </row>
    <row r="39" spans="1:9" x14ac:dyDescent="0.2">
      <c r="A39" t="s">
        <v>37</v>
      </c>
      <c r="B39">
        <v>1685</v>
      </c>
      <c r="C39" t="str">
        <f t="array" aca="1" ref="C39:I39" ca="1">OFFSET([1]MOCK_DATA_CARS!$B$2, B39-1, 0, 1, 7)</f>
        <v>Lamborghini</v>
      </c>
      <c r="D39" t="str">
        <f ca="1"/>
        <v>Aventador</v>
      </c>
      <c r="E39">
        <f ca="1"/>
        <v>2012</v>
      </c>
      <c r="F39" t="str">
        <f ca="1"/>
        <v>WBA3C3</v>
      </c>
      <c r="G39">
        <f ca="1"/>
        <v>6</v>
      </c>
      <c r="H39" t="str">
        <f ca="1"/>
        <v>Maroon</v>
      </c>
      <c r="I39" t="b">
        <f ca="1"/>
        <v>0</v>
      </c>
    </row>
    <row r="40" spans="1:9" x14ac:dyDescent="0.2">
      <c r="A40" t="s">
        <v>38</v>
      </c>
      <c r="B40">
        <v>1577</v>
      </c>
      <c r="C40" t="str">
        <f t="array" aca="1" ref="C40:I40" ca="1">OFFSET([1]MOCK_DATA_CARS!$B$2, B40-1, 0, 1, 7)</f>
        <v>Volkswagen</v>
      </c>
      <c r="D40" t="str">
        <f ca="1"/>
        <v>New Beetle</v>
      </c>
      <c r="E40">
        <f ca="1"/>
        <v>1999</v>
      </c>
      <c r="F40" t="str">
        <f ca="1"/>
        <v>2T1KE4</v>
      </c>
      <c r="G40">
        <f ca="1"/>
        <v>5</v>
      </c>
      <c r="H40" t="str">
        <f ca="1"/>
        <v>Khaki</v>
      </c>
      <c r="I40" t="b">
        <f ca="1"/>
        <v>0</v>
      </c>
    </row>
    <row r="41" spans="1:9" x14ac:dyDescent="0.2">
      <c r="A41" t="s">
        <v>39</v>
      </c>
      <c r="B41">
        <v>2703</v>
      </c>
      <c r="C41" t="str">
        <f t="array" aca="1" ref="C41:I41" ca="1">OFFSET([1]MOCK_DATA_CARS!$B$2, B41-1, 0, 1, 7)</f>
        <v>Suzuki</v>
      </c>
      <c r="D41" t="str">
        <f ca="1"/>
        <v>SJ 410</v>
      </c>
      <c r="E41">
        <f ca="1"/>
        <v>1984</v>
      </c>
      <c r="F41" t="str">
        <f ca="1"/>
        <v>WA1EV7</v>
      </c>
      <c r="G41">
        <f ca="1"/>
        <v>5</v>
      </c>
      <c r="H41" t="str">
        <f ca="1"/>
        <v>Red</v>
      </c>
      <c r="I41" t="b">
        <f ca="1"/>
        <v>0</v>
      </c>
    </row>
    <row r="42" spans="1:9" x14ac:dyDescent="0.2">
      <c r="A42" t="s">
        <v>40</v>
      </c>
      <c r="B42">
        <v>3600</v>
      </c>
      <c r="C42" t="str">
        <f t="array" aca="1" ref="C42:I42" ca="1">OFFSET([1]MOCK_DATA_CARS!$B$2, B42-1, 0, 1, 7)</f>
        <v>Kia</v>
      </c>
      <c r="D42" t="str">
        <f ca="1"/>
        <v>Rio5</v>
      </c>
      <c r="E42">
        <f ca="1"/>
        <v>2008</v>
      </c>
      <c r="F42" t="str">
        <f ca="1"/>
        <v>WAUHF9</v>
      </c>
      <c r="G42">
        <f ca="1"/>
        <v>3</v>
      </c>
      <c r="H42" t="str">
        <f ca="1"/>
        <v>Puce</v>
      </c>
      <c r="I42" t="b">
        <f ca="1"/>
        <v>1</v>
      </c>
    </row>
    <row r="43" spans="1:9" x14ac:dyDescent="0.2">
      <c r="A43" t="s">
        <v>41</v>
      </c>
      <c r="B43">
        <v>1458</v>
      </c>
      <c r="C43" t="str">
        <f t="array" aca="1" ref="C43:I43" ca="1">OFFSET([1]MOCK_DATA_CARS!$B$2, B43-1, 0, 1, 7)</f>
        <v>BMW</v>
      </c>
      <c r="D43" t="str">
        <f ca="1"/>
        <v>Z3</v>
      </c>
      <c r="E43">
        <f ca="1"/>
        <v>1999</v>
      </c>
      <c r="F43" t="str">
        <f ca="1"/>
        <v>5UXKS4</v>
      </c>
      <c r="G43">
        <f ca="1"/>
        <v>6</v>
      </c>
      <c r="H43" t="str">
        <f ca="1"/>
        <v>Crimson</v>
      </c>
      <c r="I43" t="b">
        <f ca="1"/>
        <v>1</v>
      </c>
    </row>
    <row r="44" spans="1:9" x14ac:dyDescent="0.2">
      <c r="A44" t="s">
        <v>42</v>
      </c>
      <c r="B44">
        <v>2029</v>
      </c>
      <c r="C44" t="str">
        <f t="array" aca="1" ref="C44:I44" ca="1">OFFSET([1]MOCK_DATA_CARS!$B$2, B44-1, 0, 1, 7)</f>
        <v>Cadillac</v>
      </c>
      <c r="D44" t="str">
        <f ca="1"/>
        <v>Escalade</v>
      </c>
      <c r="E44">
        <f ca="1"/>
        <v>2009</v>
      </c>
      <c r="F44" t="str">
        <f ca="1"/>
        <v>5GADV2</v>
      </c>
      <c r="G44">
        <f ca="1"/>
        <v>5</v>
      </c>
      <c r="H44" t="str">
        <f ca="1"/>
        <v>Purple</v>
      </c>
      <c r="I44" t="b">
        <f ca="1"/>
        <v>1</v>
      </c>
    </row>
    <row r="45" spans="1:9" x14ac:dyDescent="0.2">
      <c r="A45" t="s">
        <v>43</v>
      </c>
      <c r="B45">
        <v>3229</v>
      </c>
      <c r="C45" t="str">
        <f t="array" aca="1" ref="C45:I45" ca="1">OFFSET([1]MOCK_DATA_CARS!$B$2, B45-1, 0, 1, 7)</f>
        <v>Volvo</v>
      </c>
      <c r="D45" t="str">
        <f ca="1"/>
        <v>C30</v>
      </c>
      <c r="E45">
        <f ca="1"/>
        <v>2010</v>
      </c>
      <c r="F45" t="str">
        <f ca="1"/>
        <v>5FPYK1</v>
      </c>
      <c r="G45">
        <f ca="1"/>
        <v>5</v>
      </c>
      <c r="H45" t="str">
        <f ca="1"/>
        <v>Puce</v>
      </c>
      <c r="I45" t="b">
        <f ca="1"/>
        <v>1</v>
      </c>
    </row>
    <row r="46" spans="1:9" x14ac:dyDescent="0.2">
      <c r="A46" t="s">
        <v>44</v>
      </c>
      <c r="B46">
        <v>3837</v>
      </c>
      <c r="C46" t="str">
        <f t="array" aca="1" ref="C46:I46" ca="1">OFFSET([1]MOCK_DATA_CARS!$B$2, B46-1, 0, 1, 7)</f>
        <v>Dodge</v>
      </c>
      <c r="D46" t="str">
        <f ca="1"/>
        <v>Viper RT/10</v>
      </c>
      <c r="E46">
        <f ca="1"/>
        <v>1994</v>
      </c>
      <c r="F46" t="str">
        <f ca="1"/>
        <v>2C3CDX</v>
      </c>
      <c r="G46">
        <f ca="1"/>
        <v>3</v>
      </c>
      <c r="H46" t="str">
        <f ca="1"/>
        <v>Khaki</v>
      </c>
      <c r="I46" t="b">
        <f ca="1"/>
        <v>0</v>
      </c>
    </row>
    <row r="47" spans="1:9" x14ac:dyDescent="0.2">
      <c r="A47" t="s">
        <v>45</v>
      </c>
      <c r="B47">
        <v>345</v>
      </c>
      <c r="C47" t="str">
        <f t="array" aca="1" ref="C47:I47" ca="1">OFFSET([1]MOCK_DATA_CARS!$B$2, B47-1, 0, 1, 7)</f>
        <v>Cadillac</v>
      </c>
      <c r="D47" t="str">
        <f ca="1"/>
        <v>Escalade EXT</v>
      </c>
      <c r="E47">
        <f ca="1"/>
        <v>2011</v>
      </c>
      <c r="F47" t="str">
        <f ca="1"/>
        <v>YV4902</v>
      </c>
      <c r="G47">
        <f ca="1"/>
        <v>5</v>
      </c>
      <c r="H47" t="str">
        <f ca="1"/>
        <v>Blue</v>
      </c>
      <c r="I47" t="b">
        <f ca="1"/>
        <v>0</v>
      </c>
    </row>
    <row r="48" spans="1:9" x14ac:dyDescent="0.2">
      <c r="A48" t="s">
        <v>46</v>
      </c>
      <c r="B48">
        <v>656</v>
      </c>
      <c r="C48" t="str">
        <f t="array" aca="1" ref="C48:I48" ca="1">OFFSET([1]MOCK_DATA_CARS!$B$2, B48-1, 0, 1, 7)</f>
        <v>Mazda</v>
      </c>
      <c r="D48" t="str">
        <f ca="1"/>
        <v>B2500</v>
      </c>
      <c r="E48">
        <f ca="1"/>
        <v>2001</v>
      </c>
      <c r="F48" t="str">
        <f ca="1"/>
        <v>3GYT4N</v>
      </c>
      <c r="G48">
        <f ca="1"/>
        <v>4</v>
      </c>
      <c r="H48" t="str">
        <f ca="1"/>
        <v>Maroon</v>
      </c>
      <c r="I48" t="b">
        <f ca="1"/>
        <v>1</v>
      </c>
    </row>
    <row r="49" spans="1:9" x14ac:dyDescent="0.2">
      <c r="A49" t="s">
        <v>47</v>
      </c>
      <c r="B49">
        <v>757</v>
      </c>
      <c r="C49" t="str">
        <f t="array" aca="1" ref="C49:I49" ca="1">OFFSET([1]MOCK_DATA_CARS!$B$2, B49-1, 0, 1, 7)</f>
        <v>Plymouth</v>
      </c>
      <c r="D49" t="str">
        <f ca="1"/>
        <v>Voyager</v>
      </c>
      <c r="E49">
        <f ca="1"/>
        <v>1997</v>
      </c>
      <c r="F49" t="str">
        <f ca="1"/>
        <v>2C3CDX</v>
      </c>
      <c r="G49">
        <f ca="1"/>
        <v>4</v>
      </c>
      <c r="H49" t="str">
        <f ca="1"/>
        <v>Fuscia</v>
      </c>
      <c r="I49" t="b">
        <f ca="1"/>
        <v>0</v>
      </c>
    </row>
    <row r="50" spans="1:9" x14ac:dyDescent="0.2">
      <c r="A50" t="s">
        <v>48</v>
      </c>
      <c r="B50">
        <v>2957</v>
      </c>
      <c r="C50" t="str">
        <f t="array" aca="1" ref="C50:I50" ca="1">OFFSET([1]MOCK_DATA_CARS!$B$2, B50-1, 0, 1, 7)</f>
        <v>Toyota</v>
      </c>
      <c r="D50" t="str">
        <f ca="1"/>
        <v>Previa</v>
      </c>
      <c r="E50">
        <f ca="1"/>
        <v>1994</v>
      </c>
      <c r="F50" t="str">
        <f ca="1"/>
        <v>1C3CDF</v>
      </c>
      <c r="G50">
        <f ca="1"/>
        <v>4</v>
      </c>
      <c r="H50" t="str">
        <f ca="1"/>
        <v>Mauv</v>
      </c>
      <c r="I50" t="b">
        <f ca="1"/>
        <v>0</v>
      </c>
    </row>
    <row r="51" spans="1:9" x14ac:dyDescent="0.2">
      <c r="A51" t="s">
        <v>49</v>
      </c>
      <c r="B51">
        <v>2541</v>
      </c>
      <c r="C51" t="str">
        <f t="array" aca="1" ref="C51:I51" ca="1">OFFSET([1]MOCK_DATA_CARS!$B$2, B51-1, 0, 1, 7)</f>
        <v>Ford</v>
      </c>
      <c r="D51" t="str">
        <f ca="1"/>
        <v>Fusion</v>
      </c>
      <c r="E51">
        <f ca="1"/>
        <v>2012</v>
      </c>
      <c r="F51" t="str">
        <f ca="1"/>
        <v>5GAKRC</v>
      </c>
      <c r="G51">
        <f ca="1"/>
        <v>4</v>
      </c>
      <c r="H51" t="str">
        <f ca="1"/>
        <v>Mauv</v>
      </c>
      <c r="I51" t="b">
        <f ca="1"/>
        <v>1</v>
      </c>
    </row>
    <row r="52" spans="1:9" x14ac:dyDescent="0.2">
      <c r="A52" t="s">
        <v>50</v>
      </c>
      <c r="B52">
        <v>3388</v>
      </c>
      <c r="C52" t="str">
        <f t="array" aca="1" ref="C52:I52" ca="1">OFFSET([1]MOCK_DATA_CARS!$B$2, B52-1, 0, 1, 7)</f>
        <v>Toyota</v>
      </c>
      <c r="D52" t="str">
        <f ca="1"/>
        <v>Land Cruiser</v>
      </c>
      <c r="E52">
        <f ca="1"/>
        <v>1992</v>
      </c>
      <c r="F52" t="str">
        <f ca="1"/>
        <v>1C4AJW</v>
      </c>
      <c r="G52">
        <f ca="1"/>
        <v>5</v>
      </c>
      <c r="H52" t="str">
        <f ca="1"/>
        <v>Khaki</v>
      </c>
      <c r="I52" t="b">
        <f ca="1"/>
        <v>1</v>
      </c>
    </row>
    <row r="53" spans="1:9" x14ac:dyDescent="0.2">
      <c r="A53" t="s">
        <v>51</v>
      </c>
      <c r="B53">
        <v>2114</v>
      </c>
      <c r="C53" t="str">
        <f t="array" aca="1" ref="C53:I53" ca="1">OFFSET([1]MOCK_DATA_CARS!$B$2, B53-1, 0, 1, 7)</f>
        <v>Audi</v>
      </c>
      <c r="D53" t="str">
        <f ca="1"/>
        <v>S6</v>
      </c>
      <c r="E53">
        <f ca="1"/>
        <v>2011</v>
      </c>
      <c r="F53" t="str">
        <f ca="1"/>
        <v>WA1AV7</v>
      </c>
      <c r="G53">
        <f ca="1"/>
        <v>3</v>
      </c>
      <c r="H53" t="str">
        <f ca="1"/>
        <v>Green</v>
      </c>
      <c r="I53" t="b">
        <f ca="1"/>
        <v>1</v>
      </c>
    </row>
    <row r="54" spans="1:9" x14ac:dyDescent="0.2">
      <c r="A54" t="s">
        <v>52</v>
      </c>
      <c r="B54">
        <v>189</v>
      </c>
      <c r="C54" t="str">
        <f t="array" aca="1" ref="C54:I54" ca="1">OFFSET([1]MOCK_DATA_CARS!$B$2, B54-1, 0, 1, 7)</f>
        <v>Jeep</v>
      </c>
      <c r="D54" t="str">
        <f ca="1"/>
        <v>Grand Cherokee</v>
      </c>
      <c r="E54">
        <f ca="1"/>
        <v>2005</v>
      </c>
      <c r="F54" t="str">
        <f ca="1"/>
        <v>1GYFC2</v>
      </c>
      <c r="G54">
        <f ca="1"/>
        <v>4</v>
      </c>
      <c r="H54" t="str">
        <f ca="1"/>
        <v>Red</v>
      </c>
      <c r="I54" t="b">
        <f ca="1"/>
        <v>0</v>
      </c>
    </row>
    <row r="55" spans="1:9" x14ac:dyDescent="0.2">
      <c r="A55" t="s">
        <v>53</v>
      </c>
      <c r="B55">
        <v>3452</v>
      </c>
      <c r="C55" t="str">
        <f t="array" aca="1" ref="C55:I55" ca="1">OFFSET([1]MOCK_DATA_CARS!$B$2, B55-1, 0, 1, 7)</f>
        <v>Saturn</v>
      </c>
      <c r="D55" t="str">
        <f ca="1"/>
        <v>Ion</v>
      </c>
      <c r="E55">
        <f ca="1"/>
        <v>2004</v>
      </c>
      <c r="F55" t="str">
        <f ca="1"/>
        <v>2G4WB5</v>
      </c>
      <c r="G55">
        <f ca="1"/>
        <v>4</v>
      </c>
      <c r="H55" t="str">
        <f ca="1"/>
        <v>Pink</v>
      </c>
      <c r="I55" t="b">
        <f ca="1"/>
        <v>0</v>
      </c>
    </row>
    <row r="56" spans="1:9" x14ac:dyDescent="0.2">
      <c r="A56" t="s">
        <v>54</v>
      </c>
      <c r="B56">
        <v>538</v>
      </c>
      <c r="C56" t="str">
        <f t="array" aca="1" ref="C56:I56" ca="1">OFFSET([1]MOCK_DATA_CARS!$B$2, B56-1, 0, 1, 7)</f>
        <v>Suzuki</v>
      </c>
      <c r="D56" t="str">
        <f ca="1"/>
        <v>Reno</v>
      </c>
      <c r="E56">
        <f ca="1"/>
        <v>2008</v>
      </c>
      <c r="F56" t="str">
        <f ca="1"/>
        <v>3GYFNB</v>
      </c>
      <c r="G56">
        <f ca="1"/>
        <v>3</v>
      </c>
      <c r="H56" t="str">
        <f ca="1"/>
        <v>Aquamarine</v>
      </c>
      <c r="I56" t="b">
        <f ca="1"/>
        <v>1</v>
      </c>
    </row>
    <row r="57" spans="1:9" x14ac:dyDescent="0.2">
      <c r="A57" t="s">
        <v>55</v>
      </c>
      <c r="B57">
        <v>3650</v>
      </c>
      <c r="C57" t="str">
        <f t="array" aca="1" ref="C57:I57" ca="1">OFFSET([1]MOCK_DATA_CARS!$B$2, B57-1, 0, 1, 7)</f>
        <v>BMW</v>
      </c>
      <c r="D57" t="str">
        <f ca="1"/>
        <v>M5</v>
      </c>
      <c r="E57">
        <f ca="1"/>
        <v>1992</v>
      </c>
      <c r="F57" t="str">
        <f ca="1"/>
        <v>WBAUN7</v>
      </c>
      <c r="G57">
        <f ca="1"/>
        <v>6</v>
      </c>
      <c r="H57" t="str">
        <f ca="1"/>
        <v>Red</v>
      </c>
      <c r="I57" t="b">
        <f ca="1"/>
        <v>0</v>
      </c>
    </row>
    <row r="58" spans="1:9" x14ac:dyDescent="0.2">
      <c r="A58" t="s">
        <v>56</v>
      </c>
      <c r="B58">
        <v>2705</v>
      </c>
      <c r="C58" t="str">
        <f t="array" aca="1" ref="C58:I58" ca="1">OFFSET([1]MOCK_DATA_CARS!$B$2, B58-1, 0, 1, 7)</f>
        <v>Lincoln</v>
      </c>
      <c r="D58" t="str">
        <f ca="1"/>
        <v>Navigator</v>
      </c>
      <c r="E58">
        <f ca="1"/>
        <v>2009</v>
      </c>
      <c r="F58" t="str">
        <f ca="1"/>
        <v>1G4GE5</v>
      </c>
      <c r="G58">
        <f ca="1"/>
        <v>5</v>
      </c>
      <c r="H58" t="str">
        <f ca="1"/>
        <v>Khaki</v>
      </c>
      <c r="I58" t="b">
        <f ca="1"/>
        <v>1</v>
      </c>
    </row>
    <row r="59" spans="1:9" x14ac:dyDescent="0.2">
      <c r="A59" t="s">
        <v>57</v>
      </c>
      <c r="B59">
        <v>1852</v>
      </c>
      <c r="C59" t="str">
        <f t="array" aca="1" ref="C59:I59" ca="1">OFFSET([1]MOCK_DATA_CARS!$B$2, B59-1, 0, 1, 7)</f>
        <v>Lamborghini</v>
      </c>
      <c r="D59" t="str">
        <f ca="1"/>
        <v>Countach</v>
      </c>
      <c r="E59">
        <f ca="1"/>
        <v>1987</v>
      </c>
      <c r="F59" t="str">
        <f ca="1"/>
        <v>1G6DA5</v>
      </c>
      <c r="G59">
        <f ca="1"/>
        <v>3</v>
      </c>
      <c r="H59" t="str">
        <f ca="1"/>
        <v>Turquoise</v>
      </c>
      <c r="I59" t="b">
        <f ca="1"/>
        <v>0</v>
      </c>
    </row>
    <row r="60" spans="1:9" x14ac:dyDescent="0.2">
      <c r="A60" t="s">
        <v>58</v>
      </c>
      <c r="B60">
        <v>2087</v>
      </c>
      <c r="C60" t="str">
        <f t="array" aca="1" ref="C60:I60" ca="1">OFFSET([1]MOCK_DATA_CARS!$B$2, B60-1, 0, 1, 7)</f>
        <v>Ford</v>
      </c>
      <c r="D60" t="str">
        <f ca="1"/>
        <v>Edge</v>
      </c>
      <c r="E60">
        <f ca="1"/>
        <v>2012</v>
      </c>
      <c r="F60" t="str">
        <f ca="1"/>
        <v>WBAKA4</v>
      </c>
      <c r="G60">
        <f ca="1"/>
        <v>6</v>
      </c>
      <c r="H60" t="str">
        <f ca="1"/>
        <v>Violet</v>
      </c>
      <c r="I60" t="b">
        <f ca="1"/>
        <v>1</v>
      </c>
    </row>
    <row r="61" spans="1:9" x14ac:dyDescent="0.2">
      <c r="A61" t="s">
        <v>59</v>
      </c>
      <c r="B61">
        <v>2819</v>
      </c>
      <c r="C61" t="str">
        <f t="array" aca="1" ref="C61:I61" ca="1">OFFSET([1]MOCK_DATA_CARS!$B$2, B61-1, 0, 1, 7)</f>
        <v>Buick</v>
      </c>
      <c r="D61" t="str">
        <f ca="1"/>
        <v>Riviera</v>
      </c>
      <c r="E61">
        <f ca="1"/>
        <v>1996</v>
      </c>
      <c r="F61" t="str">
        <f ca="1"/>
        <v>1B3CB9</v>
      </c>
      <c r="G61">
        <f ca="1"/>
        <v>4</v>
      </c>
      <c r="H61" t="str">
        <f ca="1"/>
        <v>Khaki</v>
      </c>
      <c r="I61" t="b">
        <f ca="1"/>
        <v>1</v>
      </c>
    </row>
    <row r="62" spans="1:9" x14ac:dyDescent="0.2">
      <c r="A62" t="s">
        <v>60</v>
      </c>
      <c r="B62">
        <v>2185</v>
      </c>
      <c r="C62" t="str">
        <f t="array" aca="1" ref="C62:I62" ca="1">OFFSET([1]MOCK_DATA_CARS!$B$2, B62-1, 0, 1, 7)</f>
        <v>Chevrolet</v>
      </c>
      <c r="D62" t="str">
        <f ca="1"/>
        <v>Aveo</v>
      </c>
      <c r="E62">
        <f ca="1"/>
        <v>2008</v>
      </c>
      <c r="F62" t="str">
        <f ca="1"/>
        <v>1FMCU0</v>
      </c>
      <c r="G62">
        <f ca="1"/>
        <v>4</v>
      </c>
      <c r="H62" t="str">
        <f ca="1"/>
        <v>Aquamarine</v>
      </c>
      <c r="I62" t="b">
        <f ca="1"/>
        <v>0</v>
      </c>
    </row>
    <row r="63" spans="1:9" x14ac:dyDescent="0.2">
      <c r="A63" t="s">
        <v>61</v>
      </c>
      <c r="B63">
        <v>3257</v>
      </c>
      <c r="C63" t="str">
        <f t="array" aca="1" ref="C63:I63" ca="1">OFFSET([1]MOCK_DATA_CARS!$B$2, B63-1, 0, 1, 7)</f>
        <v>Cadillac</v>
      </c>
      <c r="D63" t="str">
        <f ca="1"/>
        <v>XLR</v>
      </c>
      <c r="E63">
        <f ca="1"/>
        <v>2005</v>
      </c>
      <c r="F63" t="str">
        <f ca="1"/>
        <v>KMHTC6</v>
      </c>
      <c r="G63">
        <f ca="1"/>
        <v>3</v>
      </c>
      <c r="H63" t="str">
        <f ca="1"/>
        <v>Violet</v>
      </c>
      <c r="I63" t="b">
        <f ca="1"/>
        <v>0</v>
      </c>
    </row>
    <row r="64" spans="1:9" x14ac:dyDescent="0.2">
      <c r="A64" t="s">
        <v>62</v>
      </c>
      <c r="B64">
        <v>2658</v>
      </c>
      <c r="C64" t="str">
        <f t="array" aca="1" ref="C64:I64" ca="1">OFFSET([1]MOCK_DATA_CARS!$B$2, B64-1, 0, 1, 7)</f>
        <v>GMC</v>
      </c>
      <c r="D64" t="str">
        <f ca="1"/>
        <v>1500 Club Coupe</v>
      </c>
      <c r="E64">
        <f ca="1"/>
        <v>1993</v>
      </c>
      <c r="F64" t="str">
        <f ca="1"/>
        <v>WAUUL7</v>
      </c>
      <c r="G64">
        <f ca="1"/>
        <v>4</v>
      </c>
      <c r="H64" t="str">
        <f ca="1"/>
        <v>Pink</v>
      </c>
      <c r="I64" t="b">
        <f ca="1"/>
        <v>0</v>
      </c>
    </row>
    <row r="65" spans="1:9" x14ac:dyDescent="0.2">
      <c r="A65" t="s">
        <v>63</v>
      </c>
      <c r="B65">
        <v>1935</v>
      </c>
      <c r="C65" t="str">
        <f t="array" aca="1" ref="C65:I65" ca="1">OFFSET([1]MOCK_DATA_CARS!$B$2, B65-1, 0, 1, 7)</f>
        <v>GMC</v>
      </c>
      <c r="D65" t="str">
        <f ca="1"/>
        <v>Yukon</v>
      </c>
      <c r="E65">
        <f ca="1"/>
        <v>2003</v>
      </c>
      <c r="F65" t="str">
        <f ca="1"/>
        <v>5GAKRA</v>
      </c>
      <c r="G65">
        <f ca="1"/>
        <v>4</v>
      </c>
      <c r="H65" t="str">
        <f ca="1"/>
        <v>Purple</v>
      </c>
      <c r="I65" t="b">
        <f ca="1"/>
        <v>1</v>
      </c>
    </row>
    <row r="66" spans="1:9" x14ac:dyDescent="0.2">
      <c r="A66" t="s">
        <v>64</v>
      </c>
      <c r="B66">
        <v>3483</v>
      </c>
      <c r="C66" t="str">
        <f t="array" aca="1" ref="C66:I66" ca="1">OFFSET([1]MOCK_DATA_CARS!$B$2, B66-1, 0, 1, 7)</f>
        <v>Infiniti</v>
      </c>
      <c r="D66" t="str">
        <f ca="1"/>
        <v>I</v>
      </c>
      <c r="E66">
        <f ca="1"/>
        <v>1996</v>
      </c>
      <c r="F66" t="str">
        <f ca="1"/>
        <v>JN8AF5</v>
      </c>
      <c r="G66">
        <f ca="1"/>
        <v>4</v>
      </c>
      <c r="H66" t="str">
        <f ca="1"/>
        <v>Maroon</v>
      </c>
      <c r="I66" t="b">
        <f ca="1"/>
        <v>1</v>
      </c>
    </row>
    <row r="67" spans="1:9" x14ac:dyDescent="0.2">
      <c r="A67" t="s">
        <v>65</v>
      </c>
      <c r="B67">
        <v>2808</v>
      </c>
      <c r="C67" t="str">
        <f t="array" aca="1" ref="C67:I67" ca="1">OFFSET([1]MOCK_DATA_CARS!$B$2, B67-1, 0, 1, 7)</f>
        <v>Infiniti</v>
      </c>
      <c r="D67" t="str">
        <f ca="1"/>
        <v>QX</v>
      </c>
      <c r="E67">
        <f ca="1"/>
        <v>2003</v>
      </c>
      <c r="F67" t="str">
        <f ca="1"/>
        <v>WAUJT5</v>
      </c>
      <c r="G67">
        <f ca="1"/>
        <v>5</v>
      </c>
      <c r="H67" t="str">
        <f ca="1"/>
        <v>Khaki</v>
      </c>
      <c r="I67" t="b">
        <f ca="1"/>
        <v>1</v>
      </c>
    </row>
    <row r="68" spans="1:9" x14ac:dyDescent="0.2">
      <c r="A68" t="s">
        <v>66</v>
      </c>
      <c r="B68">
        <v>3260</v>
      </c>
      <c r="C68" t="str">
        <f t="array" aca="1" ref="C68:I68" ca="1">OFFSET([1]MOCK_DATA_CARS!$B$2, B68-1, 0, 1, 7)</f>
        <v>GMC</v>
      </c>
      <c r="D68" t="str">
        <f ca="1"/>
        <v>Sierra 2500</v>
      </c>
      <c r="E68">
        <f ca="1"/>
        <v>1999</v>
      </c>
      <c r="F68" t="str">
        <f ca="1"/>
        <v>1GKKRN</v>
      </c>
      <c r="G68">
        <f ca="1"/>
        <v>3</v>
      </c>
      <c r="H68" t="str">
        <f ca="1"/>
        <v>Khaki</v>
      </c>
      <c r="I68" t="b">
        <f ca="1"/>
        <v>1</v>
      </c>
    </row>
    <row r="69" spans="1:9" x14ac:dyDescent="0.2">
      <c r="A69" t="s">
        <v>67</v>
      </c>
      <c r="B69">
        <v>39</v>
      </c>
      <c r="C69" t="str">
        <f t="array" aca="1" ref="C69:I69" ca="1">OFFSET([1]MOCK_DATA_CARS!$B$2, B69-1, 0, 1, 7)</f>
        <v>Ford</v>
      </c>
      <c r="D69" t="str">
        <f ca="1"/>
        <v>Crown Victoria</v>
      </c>
      <c r="E69">
        <f ca="1"/>
        <v>2011</v>
      </c>
      <c r="F69" t="str">
        <f ca="1"/>
        <v>WBAFR9</v>
      </c>
      <c r="G69">
        <f ca="1"/>
        <v>3</v>
      </c>
      <c r="H69" t="str">
        <f ca="1"/>
        <v>Fuscia</v>
      </c>
      <c r="I69" t="b">
        <f ca="1"/>
        <v>0</v>
      </c>
    </row>
    <row r="70" spans="1:9" x14ac:dyDescent="0.2">
      <c r="A70" t="s">
        <v>68</v>
      </c>
      <c r="B70">
        <v>1574</v>
      </c>
      <c r="C70" t="str">
        <f t="array" aca="1" ref="C70:I70" ca="1">OFFSET([1]MOCK_DATA_CARS!$B$2, B70-1, 0, 1, 7)</f>
        <v>Chevrolet</v>
      </c>
      <c r="D70" t="str">
        <f ca="1"/>
        <v>Venture</v>
      </c>
      <c r="E70">
        <f ca="1"/>
        <v>2005</v>
      </c>
      <c r="F70" t="str">
        <f ca="1"/>
        <v>WAUFGA</v>
      </c>
      <c r="G70">
        <f ca="1"/>
        <v>6</v>
      </c>
      <c r="H70" t="str">
        <f ca="1"/>
        <v>Crimson</v>
      </c>
      <c r="I70" t="b">
        <f ca="1"/>
        <v>0</v>
      </c>
    </row>
    <row r="71" spans="1:9" x14ac:dyDescent="0.2">
      <c r="A71" t="s">
        <v>69</v>
      </c>
      <c r="B71">
        <v>3194</v>
      </c>
      <c r="C71" t="str">
        <f t="array" aca="1" ref="C71:I71" ca="1">OFFSET([1]MOCK_DATA_CARS!$B$2, B71-1, 0, 1, 7)</f>
        <v>Dodge</v>
      </c>
      <c r="D71" t="str">
        <f ca="1"/>
        <v>Ram Van 1500</v>
      </c>
      <c r="E71">
        <f ca="1"/>
        <v>1996</v>
      </c>
      <c r="F71" t="str">
        <f ca="1"/>
        <v>WA1LFA</v>
      </c>
      <c r="G71">
        <f ca="1"/>
        <v>5</v>
      </c>
      <c r="H71" t="str">
        <f ca="1"/>
        <v>Puce</v>
      </c>
      <c r="I71" t="b">
        <f ca="1"/>
        <v>1</v>
      </c>
    </row>
    <row r="72" spans="1:9" x14ac:dyDescent="0.2">
      <c r="A72" t="s">
        <v>70</v>
      </c>
      <c r="B72">
        <v>2488</v>
      </c>
      <c r="C72" t="str">
        <f t="array" aca="1" ref="C72:I72" ca="1">OFFSET([1]MOCK_DATA_CARS!$B$2, B72-1, 0, 1, 7)</f>
        <v>GMC</v>
      </c>
      <c r="D72" t="str">
        <f ca="1"/>
        <v>3500 Club Coupe</v>
      </c>
      <c r="E72">
        <f ca="1"/>
        <v>1993</v>
      </c>
      <c r="F72" t="str">
        <f ca="1"/>
        <v>1FTSX2</v>
      </c>
      <c r="G72">
        <f ca="1"/>
        <v>3</v>
      </c>
      <c r="H72" t="str">
        <f ca="1"/>
        <v>Green</v>
      </c>
      <c r="I72" t="b">
        <f ca="1"/>
        <v>1</v>
      </c>
    </row>
    <row r="73" spans="1:9" x14ac:dyDescent="0.2">
      <c r="A73" t="s">
        <v>71</v>
      </c>
      <c r="B73">
        <v>3841</v>
      </c>
      <c r="C73" t="str">
        <f t="array" aca="1" ref="C73:I73" ca="1">OFFSET([1]MOCK_DATA_CARS!$B$2, B73-1, 0, 1, 7)</f>
        <v>Mitsubishi</v>
      </c>
      <c r="D73" t="str">
        <f ca="1"/>
        <v>Chariot</v>
      </c>
      <c r="E73">
        <f ca="1"/>
        <v>1990</v>
      </c>
      <c r="F73" t="str">
        <f ca="1"/>
        <v>4F2CY0</v>
      </c>
      <c r="G73">
        <f ca="1"/>
        <v>3</v>
      </c>
      <c r="H73" t="str">
        <f ca="1"/>
        <v>Puce</v>
      </c>
      <c r="I73" t="b">
        <f ca="1"/>
        <v>0</v>
      </c>
    </row>
    <row r="74" spans="1:9" x14ac:dyDescent="0.2">
      <c r="A74" t="s">
        <v>72</v>
      </c>
      <c r="B74">
        <v>87</v>
      </c>
      <c r="C74" t="str">
        <f t="array" aca="1" ref="C74:I74" ca="1">OFFSET([1]MOCK_DATA_CARS!$B$2, B74-1, 0, 1, 7)</f>
        <v>Mercury</v>
      </c>
      <c r="D74" t="str">
        <f ca="1"/>
        <v>Capri</v>
      </c>
      <c r="E74">
        <f ca="1"/>
        <v>1993</v>
      </c>
      <c r="F74" t="str">
        <f ca="1"/>
        <v>SALSF2</v>
      </c>
      <c r="G74">
        <f ca="1"/>
        <v>6</v>
      </c>
      <c r="H74" t="str">
        <f ca="1"/>
        <v>Aquamarine</v>
      </c>
      <c r="I74" t="b">
        <f ca="1"/>
        <v>1</v>
      </c>
    </row>
    <row r="75" spans="1:9" x14ac:dyDescent="0.2">
      <c r="A75" t="s">
        <v>73</v>
      </c>
      <c r="B75">
        <v>142</v>
      </c>
      <c r="C75" t="str">
        <f t="array" aca="1" ref="C75:I75" ca="1">OFFSET([1]MOCK_DATA_CARS!$B$2, B75-1, 0, 1, 7)</f>
        <v>Suzuki</v>
      </c>
      <c r="D75" t="str">
        <f ca="1"/>
        <v>SJ</v>
      </c>
      <c r="E75">
        <f ca="1"/>
        <v>1987</v>
      </c>
      <c r="F75" t="str">
        <f ca="1"/>
        <v>5UXFB9</v>
      </c>
      <c r="G75">
        <f ca="1"/>
        <v>3</v>
      </c>
      <c r="H75" t="str">
        <f ca="1"/>
        <v>Yellow</v>
      </c>
      <c r="I75" t="b">
        <f ca="1"/>
        <v>0</v>
      </c>
    </row>
    <row r="76" spans="1:9" x14ac:dyDescent="0.2">
      <c r="A76" t="s">
        <v>74</v>
      </c>
      <c r="B76">
        <v>3029</v>
      </c>
      <c r="C76" t="str">
        <f t="array" aca="1" ref="C76:I76" ca="1">OFFSET([1]MOCK_DATA_CARS!$B$2, B76-1, 0, 1, 7)</f>
        <v>Chevrolet</v>
      </c>
      <c r="D76" t="str">
        <f ca="1"/>
        <v>Express 1500</v>
      </c>
      <c r="E76">
        <f ca="1"/>
        <v>2008</v>
      </c>
      <c r="F76" t="str">
        <f ca="1"/>
        <v>1FTSW2</v>
      </c>
      <c r="G76">
        <f ca="1"/>
        <v>6</v>
      </c>
      <c r="H76" t="str">
        <f ca="1"/>
        <v>Violet</v>
      </c>
      <c r="I76" t="b">
        <f ca="1"/>
        <v>1</v>
      </c>
    </row>
    <row r="77" spans="1:9" x14ac:dyDescent="0.2">
      <c r="A77" t="s">
        <v>75</v>
      </c>
      <c r="B77">
        <v>1509</v>
      </c>
      <c r="C77" t="str">
        <f t="array" aca="1" ref="C77:I77" ca="1">OFFSET([1]MOCK_DATA_CARS!$B$2, B77-1, 0, 1, 7)</f>
        <v>Porsche</v>
      </c>
      <c r="D77">
        <f ca="1"/>
        <v>911</v>
      </c>
      <c r="E77">
        <f ca="1"/>
        <v>2001</v>
      </c>
      <c r="F77" t="str">
        <f ca="1"/>
        <v>5FPYK1</v>
      </c>
      <c r="G77">
        <f ca="1"/>
        <v>3</v>
      </c>
      <c r="H77" t="str">
        <f ca="1"/>
        <v>Yellow</v>
      </c>
      <c r="I77" t="b">
        <f ca="1"/>
        <v>1</v>
      </c>
    </row>
    <row r="78" spans="1:9" x14ac:dyDescent="0.2">
      <c r="A78" t="s">
        <v>76</v>
      </c>
      <c r="B78">
        <v>3475</v>
      </c>
      <c r="C78" t="str">
        <f t="array" aca="1" ref="C78:I78" ca="1">OFFSET([1]MOCK_DATA_CARS!$B$2, B78-1, 0, 1, 7)</f>
        <v>Buick</v>
      </c>
      <c r="D78" t="str">
        <f ca="1"/>
        <v>Skyhawk</v>
      </c>
      <c r="E78">
        <f ca="1"/>
        <v>1986</v>
      </c>
      <c r="F78" t="str">
        <f ca="1"/>
        <v>4T1BF1</v>
      </c>
      <c r="G78">
        <f ca="1"/>
        <v>4</v>
      </c>
      <c r="H78" t="str">
        <f ca="1"/>
        <v>Orange</v>
      </c>
      <c r="I78" t="b">
        <f ca="1"/>
        <v>0</v>
      </c>
    </row>
    <row r="79" spans="1:9" x14ac:dyDescent="0.2">
      <c r="A79" t="s">
        <v>77</v>
      </c>
      <c r="B79">
        <v>1314</v>
      </c>
      <c r="C79" t="str">
        <f t="array" aca="1" ref="C79:I79" ca="1">OFFSET([1]MOCK_DATA_CARS!$B$2, B79-1, 0, 1, 7)</f>
        <v>BMW</v>
      </c>
      <c r="D79" t="str">
        <f ca="1"/>
        <v>3 Series</v>
      </c>
      <c r="E79">
        <f ca="1"/>
        <v>2000</v>
      </c>
      <c r="F79" t="str">
        <f ca="1"/>
        <v>WBABW3</v>
      </c>
      <c r="G79">
        <f ca="1"/>
        <v>3</v>
      </c>
      <c r="H79" t="str">
        <f ca="1"/>
        <v>Blue</v>
      </c>
      <c r="I79" t="b">
        <f ca="1"/>
        <v>1</v>
      </c>
    </row>
    <row r="80" spans="1:9" x14ac:dyDescent="0.2">
      <c r="A80" t="s">
        <v>78</v>
      </c>
      <c r="B80">
        <v>517</v>
      </c>
      <c r="C80" t="str">
        <f t="array" aca="1" ref="C80:I80" ca="1">OFFSET([1]MOCK_DATA_CARS!$B$2, B80-1, 0, 1, 7)</f>
        <v>Dodge</v>
      </c>
      <c r="D80" t="str">
        <f ca="1"/>
        <v>Ram 1500 Club</v>
      </c>
      <c r="E80">
        <f ca="1"/>
        <v>1997</v>
      </c>
      <c r="F80" t="str">
        <f ca="1"/>
        <v>1GYS4A</v>
      </c>
      <c r="G80">
        <f ca="1"/>
        <v>3</v>
      </c>
      <c r="H80" t="str">
        <f ca="1"/>
        <v>Purple</v>
      </c>
      <c r="I80" t="b">
        <f ca="1"/>
        <v>0</v>
      </c>
    </row>
    <row r="81" spans="1:9" x14ac:dyDescent="0.2">
      <c r="A81" t="s">
        <v>79</v>
      </c>
      <c r="B81">
        <v>2236</v>
      </c>
      <c r="C81" t="str">
        <f t="array" aca="1" ref="C81:I81" ca="1">OFFSET([1]MOCK_DATA_CARS!$B$2, B81-1, 0, 1, 7)</f>
        <v>Volvo</v>
      </c>
      <c r="D81" t="str">
        <f ca="1"/>
        <v>S60</v>
      </c>
      <c r="E81">
        <f ca="1"/>
        <v>2009</v>
      </c>
      <c r="F81" t="str">
        <f ca="1"/>
        <v>JA32U1</v>
      </c>
      <c r="G81">
        <f ca="1"/>
        <v>4</v>
      </c>
      <c r="H81" t="str">
        <f ca="1"/>
        <v>Violet</v>
      </c>
      <c r="I81" t="b">
        <f ca="1"/>
        <v>0</v>
      </c>
    </row>
    <row r="82" spans="1:9" x14ac:dyDescent="0.2">
      <c r="A82" t="s">
        <v>80</v>
      </c>
      <c r="B82">
        <v>1501</v>
      </c>
      <c r="C82" t="str">
        <f t="array" aca="1" ref="C82:I82" ca="1">OFFSET([1]MOCK_DATA_CARS!$B$2, B82-1, 0, 1, 7)</f>
        <v>Volvo</v>
      </c>
      <c r="D82" t="str">
        <f ca="1"/>
        <v>V50</v>
      </c>
      <c r="E82">
        <f ca="1"/>
        <v>2009</v>
      </c>
      <c r="F82" t="str">
        <f ca="1"/>
        <v>WAUPL5</v>
      </c>
      <c r="G82">
        <f ca="1"/>
        <v>6</v>
      </c>
      <c r="H82" t="str">
        <f ca="1"/>
        <v>Violet</v>
      </c>
      <c r="I82" t="b">
        <f ca="1"/>
        <v>1</v>
      </c>
    </row>
    <row r="83" spans="1:9" x14ac:dyDescent="0.2">
      <c r="A83" t="s">
        <v>81</v>
      </c>
      <c r="B83">
        <v>3225</v>
      </c>
      <c r="C83" t="str">
        <f t="array" aca="1" ref="C83:I83" ca="1">OFFSET([1]MOCK_DATA_CARS!$B$2, B83-1, 0, 1, 7)</f>
        <v>Mercury</v>
      </c>
      <c r="D83" t="str">
        <f ca="1"/>
        <v>Sable</v>
      </c>
      <c r="E83">
        <f ca="1"/>
        <v>2009</v>
      </c>
      <c r="F83" t="str">
        <f ca="1"/>
        <v>5N1AA0</v>
      </c>
      <c r="G83">
        <f ca="1"/>
        <v>4</v>
      </c>
      <c r="H83" t="str">
        <f ca="1"/>
        <v>Teal</v>
      </c>
      <c r="I83" t="b">
        <f ca="1"/>
        <v>1</v>
      </c>
    </row>
    <row r="84" spans="1:9" x14ac:dyDescent="0.2">
      <c r="A84" t="s">
        <v>82</v>
      </c>
      <c r="B84">
        <v>983</v>
      </c>
      <c r="C84" t="str">
        <f t="array" aca="1" ref="C84:I84" ca="1">OFFSET([1]MOCK_DATA_CARS!$B$2, B84-1, 0, 1, 7)</f>
        <v>Hyundai</v>
      </c>
      <c r="D84" t="str">
        <f ca="1"/>
        <v>Santa Fe</v>
      </c>
      <c r="E84">
        <f ca="1"/>
        <v>2002</v>
      </c>
      <c r="F84" t="str">
        <f ca="1"/>
        <v>JN1CV6</v>
      </c>
      <c r="G84">
        <f ca="1"/>
        <v>4</v>
      </c>
      <c r="H84" t="str">
        <f ca="1"/>
        <v>Indigo</v>
      </c>
      <c r="I84" t="b">
        <f ca="1"/>
        <v>1</v>
      </c>
    </row>
    <row r="85" spans="1:9" x14ac:dyDescent="0.2">
      <c r="A85" t="s">
        <v>83</v>
      </c>
      <c r="B85">
        <v>493</v>
      </c>
      <c r="C85" t="str">
        <f t="array" aca="1" ref="C85:I85" ca="1">OFFSET([1]MOCK_DATA_CARS!$B$2, B85-1, 0, 1, 7)</f>
        <v>Mercedes-Benz</v>
      </c>
      <c r="D85" t="str">
        <f ca="1"/>
        <v>C-Class</v>
      </c>
      <c r="E85">
        <f ca="1"/>
        <v>2011</v>
      </c>
      <c r="F85" t="str">
        <f ca="1"/>
        <v>SCFKDC</v>
      </c>
      <c r="G85">
        <f ca="1"/>
        <v>3</v>
      </c>
      <c r="H85" t="str">
        <f ca="1"/>
        <v>Purple</v>
      </c>
      <c r="I85" t="b">
        <f ca="1"/>
        <v>0</v>
      </c>
    </row>
    <row r="86" spans="1:9" x14ac:dyDescent="0.2">
      <c r="A86" t="s">
        <v>84</v>
      </c>
      <c r="B86">
        <v>3885</v>
      </c>
      <c r="C86" t="str">
        <f t="array" aca="1" ref="C86:I86" ca="1">OFFSET([1]MOCK_DATA_CARS!$B$2, B86-1, 0, 1, 7)</f>
        <v>Oldsmobile</v>
      </c>
      <c r="D86">
        <f ca="1"/>
        <v>88</v>
      </c>
      <c r="E86">
        <f ca="1"/>
        <v>1995</v>
      </c>
      <c r="F86" t="str">
        <f ca="1"/>
        <v>1D4RD2</v>
      </c>
      <c r="G86">
        <f ca="1"/>
        <v>6</v>
      </c>
      <c r="H86" t="str">
        <f ca="1"/>
        <v>Aquamarine</v>
      </c>
      <c r="I86" t="b">
        <f ca="1"/>
        <v>1</v>
      </c>
    </row>
    <row r="87" spans="1:9" x14ac:dyDescent="0.2">
      <c r="A87" t="s">
        <v>85</v>
      </c>
      <c r="B87">
        <v>2661</v>
      </c>
      <c r="C87" t="str">
        <f t="array" aca="1" ref="C87:I87" ca="1">OFFSET([1]MOCK_DATA_CARS!$B$2, B87-1, 0, 1, 7)</f>
        <v>Volkswagen</v>
      </c>
      <c r="D87" t="str">
        <f ca="1"/>
        <v>Touareg</v>
      </c>
      <c r="E87">
        <f ca="1"/>
        <v>2008</v>
      </c>
      <c r="F87" t="str">
        <f ca="1"/>
        <v>WAU4GA</v>
      </c>
      <c r="G87">
        <f ca="1"/>
        <v>5</v>
      </c>
      <c r="H87" t="str">
        <f ca="1"/>
        <v>Goldenrod</v>
      </c>
      <c r="I87" t="b">
        <f ca="1"/>
        <v>0</v>
      </c>
    </row>
    <row r="88" spans="1:9" x14ac:dyDescent="0.2">
      <c r="A88" t="s">
        <v>86</v>
      </c>
      <c r="B88">
        <v>1653</v>
      </c>
      <c r="C88" t="str">
        <f t="array" aca="1" ref="C88:I88" ca="1">OFFSET([1]MOCK_DATA_CARS!$B$2, B88-1, 0, 1, 7)</f>
        <v>Volvo</v>
      </c>
      <c r="D88" t="str">
        <f ca="1"/>
        <v>C70</v>
      </c>
      <c r="E88">
        <f ca="1"/>
        <v>2012</v>
      </c>
      <c r="F88" t="str">
        <f ca="1"/>
        <v>WBAYP1</v>
      </c>
      <c r="G88">
        <f ca="1"/>
        <v>3</v>
      </c>
      <c r="H88" t="str">
        <f ca="1"/>
        <v>Turquoise</v>
      </c>
      <c r="I88" t="b">
        <f ca="1"/>
        <v>0</v>
      </c>
    </row>
    <row r="89" spans="1:9" x14ac:dyDescent="0.2">
      <c r="A89" t="s">
        <v>87</v>
      </c>
      <c r="B89">
        <v>1255</v>
      </c>
      <c r="C89" t="str">
        <f t="array" aca="1" ref="C89:I89" ca="1">OFFSET([1]MOCK_DATA_CARS!$B$2, B89-1, 0, 1, 7)</f>
        <v>Toyota</v>
      </c>
      <c r="D89" t="str">
        <f ca="1"/>
        <v>Camry</v>
      </c>
      <c r="E89">
        <f ca="1"/>
        <v>2007</v>
      </c>
      <c r="F89" t="str">
        <f ca="1"/>
        <v>3GYFNJ</v>
      </c>
      <c r="G89">
        <f ca="1"/>
        <v>5</v>
      </c>
      <c r="H89" t="str">
        <f ca="1"/>
        <v>Pink</v>
      </c>
      <c r="I89" t="b">
        <f ca="1"/>
        <v>0</v>
      </c>
    </row>
    <row r="90" spans="1:9" x14ac:dyDescent="0.2">
      <c r="A90" t="s">
        <v>88</v>
      </c>
      <c r="B90">
        <v>1265</v>
      </c>
      <c r="C90" t="str">
        <f t="array" aca="1" ref="C90:I90" ca="1">OFFSET([1]MOCK_DATA_CARS!$B$2, B90-1, 0, 1, 7)</f>
        <v>Pontiac</v>
      </c>
      <c r="D90" t="str">
        <f ca="1"/>
        <v>Grand Am</v>
      </c>
      <c r="E90">
        <f ca="1"/>
        <v>1992</v>
      </c>
      <c r="F90" t="str">
        <f ca="1"/>
        <v>1GD22Z</v>
      </c>
      <c r="G90">
        <f ca="1"/>
        <v>6</v>
      </c>
      <c r="H90" t="str">
        <f ca="1"/>
        <v>Yellow</v>
      </c>
      <c r="I90" t="b">
        <f ca="1"/>
        <v>1</v>
      </c>
    </row>
    <row r="91" spans="1:9" x14ac:dyDescent="0.2">
      <c r="A91" t="s">
        <v>89</v>
      </c>
      <c r="B91">
        <v>1324</v>
      </c>
      <c r="C91" t="str">
        <f t="array" aca="1" ref="C91:I91" ca="1">OFFSET([1]MOCK_DATA_CARS!$B$2, B91-1, 0, 1, 7)</f>
        <v>Lexus</v>
      </c>
      <c r="D91" t="str">
        <f ca="1"/>
        <v>HS</v>
      </c>
      <c r="E91">
        <f ca="1"/>
        <v>2012</v>
      </c>
      <c r="F91" t="str">
        <f ca="1"/>
        <v>4T1BF1</v>
      </c>
      <c r="G91">
        <f ca="1"/>
        <v>5</v>
      </c>
      <c r="H91" t="str">
        <f ca="1"/>
        <v>Puce</v>
      </c>
      <c r="I91" t="b">
        <f ca="1"/>
        <v>1</v>
      </c>
    </row>
    <row r="92" spans="1:9" x14ac:dyDescent="0.2">
      <c r="A92" t="s">
        <v>90</v>
      </c>
      <c r="B92">
        <v>1360</v>
      </c>
      <c r="C92" t="str">
        <f t="array" aca="1" ref="C92:I92" ca="1">OFFSET([1]MOCK_DATA_CARS!$B$2, B92-1, 0, 1, 7)</f>
        <v>Dodge</v>
      </c>
      <c r="D92" t="str">
        <f ca="1"/>
        <v>Ram Van 2500</v>
      </c>
      <c r="E92">
        <f ca="1"/>
        <v>2001</v>
      </c>
      <c r="F92" t="str">
        <f ca="1"/>
        <v>1GYS3J</v>
      </c>
      <c r="G92">
        <f ca="1"/>
        <v>3</v>
      </c>
      <c r="H92" t="str">
        <f ca="1"/>
        <v>Mauv</v>
      </c>
      <c r="I92" t="b">
        <f ca="1"/>
        <v>0</v>
      </c>
    </row>
    <row r="93" spans="1:9" x14ac:dyDescent="0.2">
      <c r="A93" t="s">
        <v>91</v>
      </c>
      <c r="B93">
        <v>3670</v>
      </c>
      <c r="C93" t="str">
        <f t="array" aca="1" ref="C93:I93" ca="1">OFFSET([1]MOCK_DATA_CARS!$B$2, B93-1, 0, 1, 7)</f>
        <v>Toyota</v>
      </c>
      <c r="D93" t="str">
        <f ca="1"/>
        <v>TundraMax</v>
      </c>
      <c r="E93">
        <f ca="1"/>
        <v>2011</v>
      </c>
      <c r="F93" t="str">
        <f ca="1"/>
        <v>JTDKDT</v>
      </c>
      <c r="G93">
        <f ca="1"/>
        <v>4</v>
      </c>
      <c r="H93" t="str">
        <f ca="1"/>
        <v>Blue</v>
      </c>
      <c r="I93" t="b">
        <f ca="1"/>
        <v>1</v>
      </c>
    </row>
    <row r="94" spans="1:9" x14ac:dyDescent="0.2">
      <c r="A94" t="s">
        <v>92</v>
      </c>
      <c r="B94">
        <v>1989</v>
      </c>
      <c r="C94" t="str">
        <f t="array" aca="1" ref="C94:I94" ca="1">OFFSET([1]MOCK_DATA_CARS!$B$2, B94-1, 0, 1, 7)</f>
        <v>Mazda</v>
      </c>
      <c r="D94">
        <f ca="1"/>
        <v>626</v>
      </c>
      <c r="E94">
        <f ca="1"/>
        <v>1987</v>
      </c>
      <c r="F94" t="str">
        <f ca="1"/>
        <v>2HNYD1</v>
      </c>
      <c r="G94">
        <f ca="1"/>
        <v>6</v>
      </c>
      <c r="H94" t="str">
        <f ca="1"/>
        <v>Mauv</v>
      </c>
      <c r="I94" t="b">
        <f ca="1"/>
        <v>1</v>
      </c>
    </row>
    <row r="95" spans="1:9" x14ac:dyDescent="0.2">
      <c r="A95" t="s">
        <v>93</v>
      </c>
      <c r="B95">
        <v>353</v>
      </c>
      <c r="C95" t="str">
        <f t="array" aca="1" ref="C95:I95" ca="1">OFFSET([1]MOCK_DATA_CARS!$B$2, B95-1, 0, 1, 7)</f>
        <v>Nissan</v>
      </c>
      <c r="D95" t="str">
        <f ca="1"/>
        <v>Murano</v>
      </c>
      <c r="E95">
        <f ca="1"/>
        <v>2010</v>
      </c>
      <c r="F95" t="str">
        <f ca="1"/>
        <v>JN8AF5</v>
      </c>
      <c r="G95">
        <f ca="1"/>
        <v>6</v>
      </c>
      <c r="H95" t="str">
        <f ca="1"/>
        <v>Blue</v>
      </c>
      <c r="I95" t="b">
        <f ca="1"/>
        <v>1</v>
      </c>
    </row>
    <row r="96" spans="1:9" x14ac:dyDescent="0.2">
      <c r="A96" t="s">
        <v>94</v>
      </c>
      <c r="B96">
        <v>3020</v>
      </c>
      <c r="C96" t="str">
        <f t="array" aca="1" ref="C96:I96" ca="1">OFFSET([1]MOCK_DATA_CARS!$B$2, B96-1, 0, 1, 7)</f>
        <v>Maybach</v>
      </c>
      <c r="D96">
        <f ca="1"/>
        <v>57</v>
      </c>
      <c r="E96">
        <f ca="1"/>
        <v>2011</v>
      </c>
      <c r="F96" t="str">
        <f ca="1"/>
        <v>YV440M</v>
      </c>
      <c r="G96">
        <f ca="1"/>
        <v>4</v>
      </c>
      <c r="H96" t="str">
        <f ca="1"/>
        <v>Puce</v>
      </c>
      <c r="I96" t="b">
        <f ca="1"/>
        <v>0</v>
      </c>
    </row>
    <row r="97" spans="1:9" x14ac:dyDescent="0.2">
      <c r="A97" t="s">
        <v>95</v>
      </c>
      <c r="B97">
        <v>3170</v>
      </c>
      <c r="C97" t="str">
        <f t="array" aca="1" ref="C97:I97" ca="1">OFFSET([1]MOCK_DATA_CARS!$B$2, B97-1, 0, 1, 7)</f>
        <v>Hyundai</v>
      </c>
      <c r="D97" t="str">
        <f ca="1"/>
        <v>Sonata</v>
      </c>
      <c r="E97">
        <f ca="1"/>
        <v>1995</v>
      </c>
      <c r="F97" t="str">
        <f ca="1"/>
        <v>2G4WC5</v>
      </c>
      <c r="G97">
        <f ca="1"/>
        <v>6</v>
      </c>
      <c r="H97" t="str">
        <f ca="1"/>
        <v>Indigo</v>
      </c>
      <c r="I97" t="b">
        <f ca="1"/>
        <v>0</v>
      </c>
    </row>
    <row r="98" spans="1:9" x14ac:dyDescent="0.2">
      <c r="A98" t="s">
        <v>96</v>
      </c>
      <c r="B98">
        <v>1707</v>
      </c>
      <c r="C98" t="str">
        <f t="array" aca="1" ref="C98:I98" ca="1">OFFSET([1]MOCK_DATA_CARS!$B$2, B98-1, 0, 1, 7)</f>
        <v>Audi</v>
      </c>
      <c r="D98" t="str">
        <f ca="1"/>
        <v>A8</v>
      </c>
      <c r="E98">
        <f ca="1"/>
        <v>1999</v>
      </c>
      <c r="F98" t="str">
        <f ca="1"/>
        <v>WBAAX1</v>
      </c>
      <c r="G98">
        <f ca="1"/>
        <v>4</v>
      </c>
      <c r="H98" t="str">
        <f ca="1"/>
        <v>Indigo</v>
      </c>
      <c r="I98" t="b">
        <f ca="1"/>
        <v>1</v>
      </c>
    </row>
    <row r="99" spans="1:9" x14ac:dyDescent="0.2">
      <c r="A99" t="s">
        <v>97</v>
      </c>
      <c r="B99">
        <v>3234</v>
      </c>
      <c r="C99" t="str">
        <f t="array" aca="1" ref="C99:I99" ca="1">OFFSET([1]MOCK_DATA_CARS!$B$2, B99-1, 0, 1, 7)</f>
        <v>Buick</v>
      </c>
      <c r="D99" t="str">
        <f ca="1"/>
        <v>Regal</v>
      </c>
      <c r="E99">
        <f ca="1"/>
        <v>1985</v>
      </c>
      <c r="F99" t="str">
        <f ca="1"/>
        <v>WAU4FA</v>
      </c>
      <c r="G99">
        <f ca="1"/>
        <v>6</v>
      </c>
      <c r="H99" t="str">
        <f ca="1"/>
        <v>Indigo</v>
      </c>
      <c r="I99" t="b">
        <f ca="1"/>
        <v>0</v>
      </c>
    </row>
    <row r="100" spans="1:9" x14ac:dyDescent="0.2">
      <c r="A100" t="s">
        <v>98</v>
      </c>
      <c r="B100">
        <v>2636</v>
      </c>
      <c r="C100" t="str">
        <f t="array" aca="1" ref="C100:I100" ca="1">OFFSET([1]MOCK_DATA_CARS!$B$2, B100-1, 0, 1, 7)</f>
        <v>Lincoln</v>
      </c>
      <c r="D100" t="str">
        <f ca="1"/>
        <v>Navigator</v>
      </c>
      <c r="E100">
        <f ca="1"/>
        <v>2007</v>
      </c>
      <c r="F100" t="str">
        <f ca="1"/>
        <v>2C3CDY</v>
      </c>
      <c r="G100">
        <f ca="1"/>
        <v>5</v>
      </c>
      <c r="H100" t="str">
        <f ca="1"/>
        <v>Crimson</v>
      </c>
      <c r="I100" t="b">
        <f ca="1"/>
        <v>1</v>
      </c>
    </row>
    <row r="101" spans="1:9" x14ac:dyDescent="0.2">
      <c r="A101" t="s">
        <v>99</v>
      </c>
      <c r="B101">
        <v>551</v>
      </c>
      <c r="C101" t="str">
        <f t="array" aca="1" ref="C101:I101" ca="1">OFFSET([1]MOCK_DATA_CARS!$B$2, B101-1, 0, 1, 7)</f>
        <v>Volkswagen</v>
      </c>
      <c r="D101" t="str">
        <f ca="1"/>
        <v>Phaeton</v>
      </c>
      <c r="E101">
        <f ca="1"/>
        <v>2005</v>
      </c>
      <c r="F101" t="str">
        <f ca="1"/>
        <v>WVGAV3</v>
      </c>
      <c r="G101">
        <f ca="1"/>
        <v>5</v>
      </c>
      <c r="H101" t="str">
        <f ca="1"/>
        <v>Mauv</v>
      </c>
      <c r="I101" t="b">
        <f ca="1"/>
        <v>1</v>
      </c>
    </row>
    <row r="102" spans="1:9" x14ac:dyDescent="0.2">
      <c r="A102" t="s">
        <v>100</v>
      </c>
      <c r="B102">
        <v>2025</v>
      </c>
      <c r="C102" t="str">
        <f t="array" aca="1" ref="C102:I102" ca="1">OFFSET([1]MOCK_DATA_CARS!$B$2, B102-1, 0, 1, 7)</f>
        <v>Chevrolet</v>
      </c>
      <c r="D102" t="str">
        <f ca="1"/>
        <v>Metro</v>
      </c>
      <c r="E102">
        <f ca="1"/>
        <v>2000</v>
      </c>
      <c r="F102" t="str">
        <f ca="1"/>
        <v>WAU2GA</v>
      </c>
      <c r="G102">
        <f ca="1"/>
        <v>3</v>
      </c>
      <c r="H102" t="str">
        <f ca="1"/>
        <v>Mauv</v>
      </c>
      <c r="I102" t="b">
        <f ca="1"/>
        <v>0</v>
      </c>
    </row>
    <row r="103" spans="1:9" x14ac:dyDescent="0.2">
      <c r="A103" t="s">
        <v>101</v>
      </c>
      <c r="B103">
        <v>3591</v>
      </c>
      <c r="C103" t="str">
        <f t="array" aca="1" ref="C103:I103" ca="1">OFFSET([1]MOCK_DATA_CARS!$B$2, B103-1, 0, 1, 7)</f>
        <v>Hyundai</v>
      </c>
      <c r="D103" t="str">
        <f ca="1"/>
        <v>Elantra</v>
      </c>
      <c r="E103">
        <f ca="1"/>
        <v>2009</v>
      </c>
      <c r="F103" t="str">
        <f ca="1"/>
        <v>JN1CV6</v>
      </c>
      <c r="G103">
        <f ca="1"/>
        <v>4</v>
      </c>
      <c r="H103" t="str">
        <f ca="1"/>
        <v>Crimson</v>
      </c>
      <c r="I103" t="b">
        <f ca="1"/>
        <v>0</v>
      </c>
    </row>
    <row r="104" spans="1:9" x14ac:dyDescent="0.2">
      <c r="A104" t="s">
        <v>102</v>
      </c>
      <c r="B104">
        <v>670</v>
      </c>
      <c r="C104" t="str">
        <f t="array" aca="1" ref="C104:I104" ca="1">OFFSET([1]MOCK_DATA_CARS!$B$2, B104-1, 0, 1, 7)</f>
        <v>Chevrolet</v>
      </c>
      <c r="D104" t="str">
        <f ca="1"/>
        <v>Cavalier</v>
      </c>
      <c r="E104">
        <f ca="1"/>
        <v>1996</v>
      </c>
      <c r="F104" t="str">
        <f ca="1"/>
        <v>3C63DR</v>
      </c>
      <c r="G104">
        <f ca="1"/>
        <v>5</v>
      </c>
      <c r="H104" t="str">
        <f ca="1"/>
        <v>Teal</v>
      </c>
      <c r="I104" t="b">
        <f ca="1"/>
        <v>0</v>
      </c>
    </row>
    <row r="105" spans="1:9" x14ac:dyDescent="0.2">
      <c r="A105" t="s">
        <v>103</v>
      </c>
      <c r="B105">
        <v>1800</v>
      </c>
      <c r="C105" t="str">
        <f t="array" aca="1" ref="C105:I105" ca="1">OFFSET([1]MOCK_DATA_CARS!$B$2, B105-1, 0, 1, 7)</f>
        <v>Ford</v>
      </c>
      <c r="D105" t="str">
        <f ca="1"/>
        <v>Windstar</v>
      </c>
      <c r="E105">
        <f ca="1"/>
        <v>2001</v>
      </c>
      <c r="F105" t="str">
        <f ca="1"/>
        <v>WAUJC6</v>
      </c>
      <c r="G105">
        <f ca="1"/>
        <v>4</v>
      </c>
      <c r="H105" t="str">
        <f ca="1"/>
        <v>Pink</v>
      </c>
      <c r="I105" t="b">
        <f ca="1"/>
        <v>0</v>
      </c>
    </row>
    <row r="106" spans="1:9" x14ac:dyDescent="0.2">
      <c r="A106" t="s">
        <v>104</v>
      </c>
      <c r="B106">
        <v>892</v>
      </c>
      <c r="C106" t="str">
        <f t="array" aca="1" ref="C106:I106" ca="1">OFFSET([1]MOCK_DATA_CARS!$B$2, B106-1, 0, 1, 7)</f>
        <v>GMC</v>
      </c>
      <c r="D106" t="str">
        <f ca="1"/>
        <v>Envoy XL</v>
      </c>
      <c r="E106">
        <f ca="1"/>
        <v>2002</v>
      </c>
      <c r="F106" t="str">
        <f ca="1"/>
        <v>1FTNX2</v>
      </c>
      <c r="G106">
        <f ca="1"/>
        <v>3</v>
      </c>
      <c r="H106" t="str">
        <f ca="1"/>
        <v>Blue</v>
      </c>
      <c r="I106" t="b">
        <f ca="1"/>
        <v>1</v>
      </c>
    </row>
    <row r="107" spans="1:9" x14ac:dyDescent="0.2">
      <c r="A107" t="s">
        <v>105</v>
      </c>
      <c r="B107">
        <v>609</v>
      </c>
      <c r="C107" t="str">
        <f t="array" aca="1" ref="C107:I107" ca="1">OFFSET([1]MOCK_DATA_CARS!$B$2, B107-1, 0, 1, 7)</f>
        <v>Lexus</v>
      </c>
      <c r="D107" t="str">
        <f ca="1"/>
        <v>LS</v>
      </c>
      <c r="E107">
        <f ca="1"/>
        <v>2004</v>
      </c>
      <c r="F107" t="str">
        <f ca="1"/>
        <v>19XFB4</v>
      </c>
      <c r="G107">
        <f ca="1"/>
        <v>4</v>
      </c>
      <c r="H107" t="str">
        <f ca="1"/>
        <v>Puce</v>
      </c>
      <c r="I107" t="b">
        <f ca="1"/>
        <v>1</v>
      </c>
    </row>
    <row r="108" spans="1:9" x14ac:dyDescent="0.2">
      <c r="A108" t="s">
        <v>106</v>
      </c>
      <c r="B108">
        <v>3209</v>
      </c>
      <c r="C108" t="str">
        <f t="array" aca="1" ref="C108:I108" ca="1">OFFSET([1]MOCK_DATA_CARS!$B$2, B108-1, 0, 1, 7)</f>
        <v>Pontiac</v>
      </c>
      <c r="D108" t="str">
        <f ca="1"/>
        <v>Fiero</v>
      </c>
      <c r="E108">
        <f ca="1"/>
        <v>1988</v>
      </c>
      <c r="F108" t="str">
        <f ca="1"/>
        <v>3C3CFF</v>
      </c>
      <c r="G108">
        <f ca="1"/>
        <v>6</v>
      </c>
      <c r="H108" t="str">
        <f ca="1"/>
        <v>Red</v>
      </c>
      <c r="I108" t="b">
        <f ca="1"/>
        <v>0</v>
      </c>
    </row>
    <row r="109" spans="1:9" x14ac:dyDescent="0.2">
      <c r="A109" t="s">
        <v>107</v>
      </c>
      <c r="B109">
        <v>57</v>
      </c>
      <c r="C109" t="str">
        <f t="array" aca="1" ref="C109:I109" ca="1">OFFSET([1]MOCK_DATA_CARS!$B$2, B109-1, 0, 1, 7)</f>
        <v>Toyota</v>
      </c>
      <c r="D109" t="str">
        <f ca="1"/>
        <v>Prius</v>
      </c>
      <c r="E109">
        <f ca="1"/>
        <v>2007</v>
      </c>
      <c r="F109" t="str">
        <f ca="1"/>
        <v>2C3CK3</v>
      </c>
      <c r="G109">
        <f ca="1"/>
        <v>6</v>
      </c>
      <c r="H109" t="str">
        <f ca="1"/>
        <v>Aquamarine</v>
      </c>
      <c r="I109" t="b">
        <f ca="1"/>
        <v>1</v>
      </c>
    </row>
    <row r="110" spans="1:9" x14ac:dyDescent="0.2">
      <c r="A110" t="s">
        <v>108</v>
      </c>
      <c r="B110">
        <v>902</v>
      </c>
      <c r="C110" t="str">
        <f t="array" aca="1" ref="C110:I110" ca="1">OFFSET([1]MOCK_DATA_CARS!$B$2, B110-1, 0, 1, 7)</f>
        <v>Mercedes-Benz</v>
      </c>
      <c r="D110" t="str">
        <f ca="1"/>
        <v>300CE</v>
      </c>
      <c r="E110">
        <f ca="1"/>
        <v>1993</v>
      </c>
      <c r="F110" t="str">
        <f ca="1"/>
        <v>3VWJX7</v>
      </c>
      <c r="G110">
        <f ca="1"/>
        <v>3</v>
      </c>
      <c r="H110" t="str">
        <f ca="1"/>
        <v>Teal</v>
      </c>
      <c r="I110" t="b">
        <f ca="1"/>
        <v>1</v>
      </c>
    </row>
    <row r="111" spans="1:9" x14ac:dyDescent="0.2">
      <c r="A111" t="s">
        <v>109</v>
      </c>
      <c r="B111">
        <v>2875</v>
      </c>
      <c r="C111" t="str">
        <f t="array" aca="1" ref="C111:I111" ca="1">OFFSET([1]MOCK_DATA_CARS!$B$2, B111-1, 0, 1, 7)</f>
        <v>Corbin</v>
      </c>
      <c r="D111" t="str">
        <f ca="1"/>
        <v>Sparrow</v>
      </c>
      <c r="E111">
        <f ca="1"/>
        <v>1999</v>
      </c>
      <c r="F111" t="str">
        <f ca="1"/>
        <v>1FTSW3</v>
      </c>
      <c r="G111">
        <f ca="1"/>
        <v>5</v>
      </c>
      <c r="H111" t="str">
        <f ca="1"/>
        <v>Green</v>
      </c>
      <c r="I111" t="b">
        <f ca="1"/>
        <v>0</v>
      </c>
    </row>
    <row r="112" spans="1:9" x14ac:dyDescent="0.2">
      <c r="A112" t="s">
        <v>110</v>
      </c>
      <c r="B112">
        <v>3162</v>
      </c>
      <c r="C112" t="str">
        <f t="array" aca="1" ref="C112:I112" ca="1">OFFSET([1]MOCK_DATA_CARS!$B$2, B112-1, 0, 1, 7)</f>
        <v>Porsche</v>
      </c>
      <c r="D112">
        <f ca="1"/>
        <v>944</v>
      </c>
      <c r="E112">
        <f ca="1"/>
        <v>1986</v>
      </c>
      <c r="F112" t="str">
        <f ca="1"/>
        <v>1FTEX1</v>
      </c>
      <c r="G112">
        <f ca="1"/>
        <v>6</v>
      </c>
      <c r="H112" t="str">
        <f ca="1"/>
        <v>Blue</v>
      </c>
      <c r="I112" t="b">
        <f ca="1"/>
        <v>1</v>
      </c>
    </row>
    <row r="113" spans="1:9" x14ac:dyDescent="0.2">
      <c r="A113" t="s">
        <v>111</v>
      </c>
      <c r="B113">
        <v>633</v>
      </c>
      <c r="C113" t="str">
        <f t="array" aca="1" ref="C113:I113" ca="1">OFFSET([1]MOCK_DATA_CARS!$B$2, B113-1, 0, 1, 7)</f>
        <v>Chevrolet</v>
      </c>
      <c r="D113" t="str">
        <f ca="1"/>
        <v>Citation</v>
      </c>
      <c r="E113">
        <f ca="1"/>
        <v>1980</v>
      </c>
      <c r="F113" t="str">
        <f ca="1"/>
        <v>WBSBL9</v>
      </c>
      <c r="G113">
        <f ca="1"/>
        <v>4</v>
      </c>
      <c r="H113" t="str">
        <f ca="1"/>
        <v>Crimson</v>
      </c>
      <c r="I113" t="b">
        <f ca="1"/>
        <v>1</v>
      </c>
    </row>
    <row r="114" spans="1:9" x14ac:dyDescent="0.2">
      <c r="A114" t="s">
        <v>112</v>
      </c>
      <c r="B114">
        <v>53</v>
      </c>
      <c r="C114" t="str">
        <f t="array" aca="1" ref="C114:I114" ca="1">OFFSET([1]MOCK_DATA_CARS!$B$2, B114-1, 0, 1, 7)</f>
        <v>Mitsubishi</v>
      </c>
      <c r="D114" t="str">
        <f ca="1"/>
        <v>Eclipse</v>
      </c>
      <c r="E114">
        <f ca="1"/>
        <v>2010</v>
      </c>
      <c r="F114" t="str">
        <f ca="1"/>
        <v>JH4DC5</v>
      </c>
      <c r="G114">
        <f ca="1"/>
        <v>4</v>
      </c>
      <c r="H114" t="str">
        <f ca="1"/>
        <v>Pink</v>
      </c>
      <c r="I114" t="b">
        <f ca="1"/>
        <v>0</v>
      </c>
    </row>
    <row r="115" spans="1:9" x14ac:dyDescent="0.2">
      <c r="A115" t="s">
        <v>113</v>
      </c>
      <c r="B115">
        <v>3574</v>
      </c>
      <c r="C115" t="str">
        <f t="array" aca="1" ref="C115:I115" ca="1">OFFSET([1]MOCK_DATA_CARS!$B$2, B115-1, 0, 1, 7)</f>
        <v>Buick</v>
      </c>
      <c r="D115" t="str">
        <f ca="1"/>
        <v>Riviera</v>
      </c>
      <c r="E115">
        <f ca="1"/>
        <v>1991</v>
      </c>
      <c r="F115" t="str">
        <f ca="1"/>
        <v>JM1CW2</v>
      </c>
      <c r="G115">
        <f ca="1"/>
        <v>3</v>
      </c>
      <c r="H115" t="str">
        <f ca="1"/>
        <v>Aquamarine</v>
      </c>
      <c r="I115" t="b">
        <f ca="1"/>
        <v>0</v>
      </c>
    </row>
    <row r="116" spans="1:9" x14ac:dyDescent="0.2">
      <c r="A116" t="s">
        <v>114</v>
      </c>
      <c r="B116">
        <v>3223</v>
      </c>
      <c r="C116" t="str">
        <f t="array" aca="1" ref="C116:I116" ca="1">OFFSET([1]MOCK_DATA_CARS!$B$2, B116-1, 0, 1, 7)</f>
        <v>Ferrari</v>
      </c>
      <c r="D116" t="str">
        <f ca="1"/>
        <v>California</v>
      </c>
      <c r="E116">
        <f ca="1"/>
        <v>2010</v>
      </c>
      <c r="F116" t="str">
        <f ca="1"/>
        <v>1G6KD5</v>
      </c>
      <c r="G116">
        <f ca="1"/>
        <v>5</v>
      </c>
      <c r="H116" t="str">
        <f ca="1"/>
        <v>Purple</v>
      </c>
      <c r="I116" t="b">
        <f ca="1"/>
        <v>1</v>
      </c>
    </row>
    <row r="117" spans="1:9" x14ac:dyDescent="0.2">
      <c r="A117" t="s">
        <v>115</v>
      </c>
      <c r="B117">
        <v>1623</v>
      </c>
      <c r="C117" t="str">
        <f t="array" aca="1" ref="C117:I117" ca="1">OFFSET([1]MOCK_DATA_CARS!$B$2, B117-1, 0, 1, 7)</f>
        <v>Chevrolet</v>
      </c>
      <c r="D117" t="str">
        <f ca="1"/>
        <v>Corvette</v>
      </c>
      <c r="E117">
        <f ca="1"/>
        <v>1999</v>
      </c>
      <c r="F117" t="str">
        <f ca="1"/>
        <v>WBANU5</v>
      </c>
      <c r="G117">
        <f ca="1"/>
        <v>5</v>
      </c>
      <c r="H117" t="str">
        <f ca="1"/>
        <v>Fuscia</v>
      </c>
      <c r="I117" t="b">
        <f ca="1"/>
        <v>1</v>
      </c>
    </row>
    <row r="118" spans="1:9" x14ac:dyDescent="0.2">
      <c r="A118" t="s">
        <v>116</v>
      </c>
      <c r="B118">
        <v>1706</v>
      </c>
      <c r="C118" t="str">
        <f t="array" aca="1" ref="C118:I118" ca="1">OFFSET([1]MOCK_DATA_CARS!$B$2, B118-1, 0, 1, 7)</f>
        <v>Mitsubishi</v>
      </c>
      <c r="D118" t="str">
        <f ca="1"/>
        <v>Diamante</v>
      </c>
      <c r="E118">
        <f ca="1"/>
        <v>1997</v>
      </c>
      <c r="F118" t="str">
        <f ca="1"/>
        <v>WA1CGB</v>
      </c>
      <c r="G118">
        <f ca="1"/>
        <v>4</v>
      </c>
      <c r="H118" t="str">
        <f ca="1"/>
        <v>Red</v>
      </c>
      <c r="I118" t="b">
        <f ca="1"/>
        <v>0</v>
      </c>
    </row>
    <row r="119" spans="1:9" x14ac:dyDescent="0.2">
      <c r="A119" t="s">
        <v>117</v>
      </c>
      <c r="B119">
        <v>1520</v>
      </c>
      <c r="C119" t="str">
        <f t="array" aca="1" ref="C119:I119" ca="1">OFFSET([1]MOCK_DATA_CARS!$B$2, B119-1, 0, 1, 7)</f>
        <v>Buick</v>
      </c>
      <c r="D119" t="str">
        <f ca="1"/>
        <v>Skylark</v>
      </c>
      <c r="E119">
        <f ca="1"/>
        <v>1988</v>
      </c>
      <c r="F119" t="str">
        <f ca="1"/>
        <v>WAUDFA</v>
      </c>
      <c r="G119">
        <f ca="1"/>
        <v>4</v>
      </c>
      <c r="H119" t="str">
        <f ca="1"/>
        <v>Aquamarine</v>
      </c>
      <c r="I119" t="b">
        <f ca="1"/>
        <v>0</v>
      </c>
    </row>
    <row r="120" spans="1:9" x14ac:dyDescent="0.2">
      <c r="A120" t="s">
        <v>118</v>
      </c>
      <c r="B120">
        <v>2726</v>
      </c>
      <c r="C120" t="str">
        <f t="array" aca="1" ref="C120:I120" ca="1">OFFSET([1]MOCK_DATA_CARS!$B$2, B120-1, 0, 1, 7)</f>
        <v>Ford</v>
      </c>
      <c r="D120" t="str">
        <f ca="1"/>
        <v>EXP</v>
      </c>
      <c r="E120">
        <f ca="1"/>
        <v>1987</v>
      </c>
      <c r="F120" t="str">
        <f ca="1"/>
        <v>19XFB4</v>
      </c>
      <c r="G120">
        <f ca="1"/>
        <v>4</v>
      </c>
      <c r="H120" t="str">
        <f ca="1"/>
        <v>Blue</v>
      </c>
      <c r="I120" t="b">
        <f ca="1"/>
        <v>0</v>
      </c>
    </row>
    <row r="121" spans="1:9" x14ac:dyDescent="0.2">
      <c r="A121" t="s">
        <v>119</v>
      </c>
      <c r="B121">
        <v>2021</v>
      </c>
      <c r="C121" t="str">
        <f t="array" aca="1" ref="C121:I121" ca="1">OFFSET([1]MOCK_DATA_CARS!$B$2, B121-1, 0, 1, 7)</f>
        <v>Ford</v>
      </c>
      <c r="D121" t="str">
        <f ca="1"/>
        <v>E350</v>
      </c>
      <c r="E121">
        <f ca="1"/>
        <v>2009</v>
      </c>
      <c r="F121" t="str">
        <f ca="1"/>
        <v>1G6AL5</v>
      </c>
      <c r="G121">
        <f ca="1"/>
        <v>5</v>
      </c>
      <c r="H121" t="str">
        <f ca="1"/>
        <v>Puce</v>
      </c>
      <c r="I121" t="b">
        <f ca="1"/>
        <v>0</v>
      </c>
    </row>
    <row r="122" spans="1:9" x14ac:dyDescent="0.2">
      <c r="A122" t="s">
        <v>120</v>
      </c>
      <c r="B122">
        <v>3706</v>
      </c>
      <c r="C122" t="str">
        <f t="array" aca="1" ref="C122:I122" ca="1">OFFSET([1]MOCK_DATA_CARS!$B$2, B122-1, 0, 1, 7)</f>
        <v>Infiniti</v>
      </c>
      <c r="D122" t="str">
        <f ca="1"/>
        <v>G37</v>
      </c>
      <c r="E122">
        <f ca="1"/>
        <v>2009</v>
      </c>
      <c r="F122" t="str">
        <f ca="1"/>
        <v>2T1BU4</v>
      </c>
      <c r="G122">
        <f ca="1"/>
        <v>3</v>
      </c>
      <c r="H122" t="str">
        <f ca="1"/>
        <v>Turquoise</v>
      </c>
      <c r="I122" t="b">
        <f ca="1"/>
        <v>1</v>
      </c>
    </row>
    <row r="123" spans="1:9" x14ac:dyDescent="0.2">
      <c r="A123" t="s">
        <v>121</v>
      </c>
      <c r="B123">
        <v>3343</v>
      </c>
      <c r="C123" t="str">
        <f t="array" aca="1" ref="C123:I123" ca="1">OFFSET([1]MOCK_DATA_CARS!$B$2, B123-1, 0, 1, 7)</f>
        <v>Chrysler</v>
      </c>
      <c r="D123" t="str">
        <f ca="1"/>
        <v>Prowler</v>
      </c>
      <c r="E123">
        <f ca="1"/>
        <v>2001</v>
      </c>
      <c r="F123" t="str">
        <f ca="1"/>
        <v>1G4PP5</v>
      </c>
      <c r="G123">
        <f ca="1"/>
        <v>4</v>
      </c>
      <c r="H123" t="str">
        <f ca="1"/>
        <v>Orange</v>
      </c>
      <c r="I123" t="b">
        <f ca="1"/>
        <v>0</v>
      </c>
    </row>
    <row r="124" spans="1:9" x14ac:dyDescent="0.2">
      <c r="A124" t="s">
        <v>122</v>
      </c>
      <c r="B124">
        <v>771</v>
      </c>
      <c r="C124" t="str">
        <f t="array" aca="1" ref="C124:I124" ca="1">OFFSET([1]MOCK_DATA_CARS!$B$2, B124-1, 0, 1, 7)</f>
        <v>Chevrolet</v>
      </c>
      <c r="D124" t="str">
        <f ca="1"/>
        <v>SSR</v>
      </c>
      <c r="E124">
        <f ca="1"/>
        <v>2006</v>
      </c>
      <c r="F124" t="str">
        <f ca="1"/>
        <v>WAULVB</v>
      </c>
      <c r="G124">
        <f ca="1"/>
        <v>6</v>
      </c>
      <c r="H124" t="str">
        <f ca="1"/>
        <v>Khaki</v>
      </c>
      <c r="I124" t="b">
        <f ca="1"/>
        <v>1</v>
      </c>
    </row>
    <row r="125" spans="1:9" x14ac:dyDescent="0.2">
      <c r="A125" t="s">
        <v>123</v>
      </c>
      <c r="B125">
        <v>362</v>
      </c>
      <c r="C125" t="str">
        <f t="array" aca="1" ref="C125:I125" ca="1">OFFSET([1]MOCK_DATA_CARS!$B$2, B125-1, 0, 1, 7)</f>
        <v>Lincoln</v>
      </c>
      <c r="D125" t="str">
        <f ca="1"/>
        <v>Continental</v>
      </c>
      <c r="E125">
        <f ca="1"/>
        <v>2000</v>
      </c>
      <c r="F125" t="str">
        <f ca="1"/>
        <v>WAUD2A</v>
      </c>
      <c r="G125">
        <f ca="1"/>
        <v>5</v>
      </c>
      <c r="H125" t="str">
        <f ca="1"/>
        <v>Puce</v>
      </c>
      <c r="I125" t="b">
        <f ca="1"/>
        <v>0</v>
      </c>
    </row>
    <row r="126" spans="1:9" x14ac:dyDescent="0.2">
      <c r="A126" t="s">
        <v>124</v>
      </c>
      <c r="B126">
        <v>3189</v>
      </c>
      <c r="C126" t="str">
        <f t="array" aca="1" ref="C126:I126" ca="1">OFFSET([1]MOCK_DATA_CARS!$B$2, B126-1, 0, 1, 7)</f>
        <v>Holden</v>
      </c>
      <c r="D126" t="str">
        <f ca="1"/>
        <v>VS Commodore</v>
      </c>
      <c r="E126">
        <f ca="1"/>
        <v>1995</v>
      </c>
      <c r="F126" t="str">
        <f ca="1"/>
        <v>5UXFF0</v>
      </c>
      <c r="G126">
        <f ca="1"/>
        <v>6</v>
      </c>
      <c r="H126" t="str">
        <f ca="1"/>
        <v>Puce</v>
      </c>
      <c r="I126" t="b">
        <f ca="1"/>
        <v>1</v>
      </c>
    </row>
    <row r="127" spans="1:9" x14ac:dyDescent="0.2">
      <c r="A127" t="s">
        <v>125</v>
      </c>
      <c r="B127">
        <v>2328</v>
      </c>
      <c r="C127" t="str">
        <f t="array" aca="1" ref="C127:I127" ca="1">OFFSET([1]MOCK_DATA_CARS!$B$2, B127-1, 0, 1, 7)</f>
        <v>Oldsmobile</v>
      </c>
      <c r="D127" t="str">
        <f ca="1"/>
        <v>Cutlass</v>
      </c>
      <c r="E127">
        <f ca="1"/>
        <v>1999</v>
      </c>
      <c r="F127" t="str">
        <f ca="1"/>
        <v>SAJWA0</v>
      </c>
      <c r="G127">
        <f ca="1"/>
        <v>5</v>
      </c>
      <c r="H127" t="str">
        <f ca="1"/>
        <v>Blue</v>
      </c>
      <c r="I127" t="b">
        <f ca="1"/>
        <v>0</v>
      </c>
    </row>
    <row r="128" spans="1:9" x14ac:dyDescent="0.2">
      <c r="A128" t="s">
        <v>126</v>
      </c>
      <c r="B128">
        <v>2665</v>
      </c>
      <c r="C128" t="str">
        <f t="array" aca="1" ref="C128:I128" ca="1">OFFSET([1]MOCK_DATA_CARS!$B$2, B128-1, 0, 1, 7)</f>
        <v>Ford</v>
      </c>
      <c r="D128" t="str">
        <f ca="1"/>
        <v>Th!nk</v>
      </c>
      <c r="E128">
        <f ca="1"/>
        <v>2001</v>
      </c>
      <c r="F128" t="str">
        <f ca="1"/>
        <v>1GD22X</v>
      </c>
      <c r="G128">
        <f ca="1"/>
        <v>5</v>
      </c>
      <c r="H128" t="str">
        <f ca="1"/>
        <v>Mauv</v>
      </c>
      <c r="I128" t="b">
        <f ca="1"/>
        <v>0</v>
      </c>
    </row>
    <row r="129" spans="1:9" x14ac:dyDescent="0.2">
      <c r="A129" t="s">
        <v>127</v>
      </c>
      <c r="B129">
        <v>1638</v>
      </c>
      <c r="C129" t="str">
        <f t="array" aca="1" ref="C129:I129" ca="1">OFFSET([1]MOCK_DATA_CARS!$B$2, B129-1, 0, 1, 7)</f>
        <v>Mitsubishi</v>
      </c>
      <c r="D129" t="str">
        <f ca="1"/>
        <v>Chariot</v>
      </c>
      <c r="E129">
        <f ca="1"/>
        <v>1986</v>
      </c>
      <c r="F129" t="str">
        <f ca="1"/>
        <v>WAUVC6</v>
      </c>
      <c r="G129">
        <f ca="1"/>
        <v>5</v>
      </c>
      <c r="H129" t="str">
        <f ca="1"/>
        <v>Red</v>
      </c>
      <c r="I129" t="b">
        <f ca="1"/>
        <v>1</v>
      </c>
    </row>
    <row r="130" spans="1:9" x14ac:dyDescent="0.2">
      <c r="A130" t="s">
        <v>128</v>
      </c>
      <c r="B130">
        <v>1017</v>
      </c>
      <c r="C130" t="str">
        <f t="array" aca="1" ref="C130:I130" ca="1">OFFSET([1]MOCK_DATA_CARS!$B$2, B130-1, 0, 1, 7)</f>
        <v>Volkswagen</v>
      </c>
      <c r="D130" t="str">
        <f ca="1"/>
        <v>Golf</v>
      </c>
      <c r="E130">
        <f ca="1"/>
        <v>2000</v>
      </c>
      <c r="F130" t="str">
        <f ca="1"/>
        <v>1G6DM5</v>
      </c>
      <c r="G130">
        <f ca="1"/>
        <v>4</v>
      </c>
      <c r="H130" t="str">
        <f ca="1"/>
        <v>Yellow</v>
      </c>
      <c r="I130" t="b">
        <f ca="1"/>
        <v>1</v>
      </c>
    </row>
    <row r="131" spans="1:9" x14ac:dyDescent="0.2">
      <c r="A131" t="s">
        <v>129</v>
      </c>
      <c r="B131">
        <v>1693</v>
      </c>
      <c r="C131" t="str">
        <f t="array" aca="1" ref="C131:I131" ca="1">OFFSET([1]MOCK_DATA_CARS!$B$2, B131-1, 0, 1, 7)</f>
        <v>Toyota</v>
      </c>
      <c r="D131" t="str">
        <f ca="1"/>
        <v>Avalon</v>
      </c>
      <c r="E131">
        <f ca="1"/>
        <v>1996</v>
      </c>
      <c r="F131" t="str">
        <f ca="1"/>
        <v>JH4DC5</v>
      </c>
      <c r="G131">
        <f ca="1"/>
        <v>3</v>
      </c>
      <c r="H131" t="str">
        <f ca="1"/>
        <v>Red</v>
      </c>
      <c r="I131" t="b">
        <f ca="1"/>
        <v>0</v>
      </c>
    </row>
    <row r="132" spans="1:9" x14ac:dyDescent="0.2">
      <c r="A132" t="s">
        <v>130</v>
      </c>
      <c r="B132">
        <v>1404</v>
      </c>
      <c r="C132" t="str">
        <f t="array" aca="1" ref="C132:I132" ca="1">OFFSET([1]MOCK_DATA_CARS!$B$2, B132-1, 0, 1, 7)</f>
        <v>Saturn</v>
      </c>
      <c r="D132" t="str">
        <f ca="1"/>
        <v>L-Series</v>
      </c>
      <c r="E132">
        <f ca="1"/>
        <v>2001</v>
      </c>
      <c r="F132" t="str">
        <f ca="1"/>
        <v>JH4CU2</v>
      </c>
      <c r="G132">
        <f ca="1"/>
        <v>3</v>
      </c>
      <c r="H132" t="str">
        <f ca="1"/>
        <v>Aquamarine</v>
      </c>
      <c r="I132" t="b">
        <f ca="1"/>
        <v>1</v>
      </c>
    </row>
    <row r="133" spans="1:9" x14ac:dyDescent="0.2">
      <c r="A133" t="s">
        <v>131</v>
      </c>
      <c r="B133">
        <v>1351</v>
      </c>
      <c r="C133" t="str">
        <f t="array" aca="1" ref="C133:I133" ca="1">OFFSET([1]MOCK_DATA_CARS!$B$2, B133-1, 0, 1, 7)</f>
        <v>BMW</v>
      </c>
      <c r="D133" t="str">
        <f ca="1"/>
        <v>X5</v>
      </c>
      <c r="E133">
        <f ca="1"/>
        <v>2013</v>
      </c>
      <c r="F133" t="str">
        <f ca="1"/>
        <v>KNDJT2</v>
      </c>
      <c r="G133">
        <f ca="1"/>
        <v>5</v>
      </c>
      <c r="H133" t="str">
        <f ca="1"/>
        <v>Aquamarine</v>
      </c>
      <c r="I133" t="b">
        <f ca="1"/>
        <v>0</v>
      </c>
    </row>
    <row r="134" spans="1:9" x14ac:dyDescent="0.2">
      <c r="A134" t="s">
        <v>132</v>
      </c>
      <c r="B134">
        <v>1515</v>
      </c>
      <c r="C134" t="str">
        <f t="array" aca="1" ref="C134:I134" ca="1">OFFSET([1]MOCK_DATA_CARS!$B$2, B134-1, 0, 1, 7)</f>
        <v>Ford</v>
      </c>
      <c r="D134" t="str">
        <f ca="1"/>
        <v>Mustang</v>
      </c>
      <c r="E134">
        <f ca="1"/>
        <v>1986</v>
      </c>
      <c r="F134" t="str">
        <f ca="1"/>
        <v>WBA8Z5</v>
      </c>
      <c r="G134">
        <f ca="1"/>
        <v>4</v>
      </c>
      <c r="H134" t="str">
        <f ca="1"/>
        <v>Goldenrod</v>
      </c>
      <c r="I134" t="b">
        <f ca="1"/>
        <v>1</v>
      </c>
    </row>
    <row r="135" spans="1:9" x14ac:dyDescent="0.2">
      <c r="A135" t="s">
        <v>133</v>
      </c>
      <c r="B135">
        <v>1898</v>
      </c>
      <c r="C135" t="str">
        <f t="array" aca="1" ref="C135:I135" ca="1">OFFSET([1]MOCK_DATA_CARS!$B$2, B135-1, 0, 1, 7)</f>
        <v>Eagle</v>
      </c>
      <c r="D135" t="str">
        <f ca="1"/>
        <v>Premier</v>
      </c>
      <c r="E135">
        <f ca="1"/>
        <v>1992</v>
      </c>
      <c r="F135" t="str">
        <f ca="1"/>
        <v>1GYFK1</v>
      </c>
      <c r="G135">
        <f ca="1"/>
        <v>6</v>
      </c>
      <c r="H135" t="str">
        <f ca="1"/>
        <v>Goldenrod</v>
      </c>
      <c r="I135" t="b">
        <f ca="1"/>
        <v>0</v>
      </c>
    </row>
    <row r="136" spans="1:9" x14ac:dyDescent="0.2">
      <c r="A136" t="s">
        <v>134</v>
      </c>
      <c r="B136">
        <v>1999</v>
      </c>
      <c r="C136" t="str">
        <f t="array" aca="1" ref="C136:I136" ca="1">OFFSET([1]MOCK_DATA_CARS!$B$2, B136-1, 0, 1, 7)</f>
        <v>Mitsubishi</v>
      </c>
      <c r="D136" t="str">
        <f ca="1"/>
        <v>Endeavor</v>
      </c>
      <c r="E136">
        <f ca="1"/>
        <v>2010</v>
      </c>
      <c r="F136" t="str">
        <f ca="1"/>
        <v>19XFB4</v>
      </c>
      <c r="G136">
        <f ca="1"/>
        <v>3</v>
      </c>
      <c r="H136" t="str">
        <f ca="1"/>
        <v>Green</v>
      </c>
      <c r="I136" t="b">
        <f ca="1"/>
        <v>0</v>
      </c>
    </row>
    <row r="137" spans="1:9" x14ac:dyDescent="0.2">
      <c r="A137" t="s">
        <v>135</v>
      </c>
      <c r="B137">
        <v>3323</v>
      </c>
      <c r="C137" t="str">
        <f t="array" aca="1" ref="C137:I137" ca="1">OFFSET([1]MOCK_DATA_CARS!$B$2, B137-1, 0, 1, 7)</f>
        <v>Mitsubishi</v>
      </c>
      <c r="D137" t="str">
        <f ca="1"/>
        <v>Endeavor</v>
      </c>
      <c r="E137">
        <f ca="1"/>
        <v>2007</v>
      </c>
      <c r="F137" t="str">
        <f ca="1"/>
        <v>WBAWB7</v>
      </c>
      <c r="G137">
        <f ca="1"/>
        <v>3</v>
      </c>
      <c r="H137" t="str">
        <f ca="1"/>
        <v>Blue</v>
      </c>
      <c r="I137" t="b">
        <f ca="1"/>
        <v>1</v>
      </c>
    </row>
    <row r="138" spans="1:9" x14ac:dyDescent="0.2">
      <c r="A138" t="s">
        <v>136</v>
      </c>
      <c r="B138">
        <v>3757</v>
      </c>
      <c r="C138" t="str">
        <f t="array" aca="1" ref="C138:I138" ca="1">OFFSET([1]MOCK_DATA_CARS!$B$2, B138-1, 0, 1, 7)</f>
        <v>Chevrolet</v>
      </c>
      <c r="D138" t="str">
        <f ca="1"/>
        <v>Express 3500</v>
      </c>
      <c r="E138">
        <f ca="1"/>
        <v>2002</v>
      </c>
      <c r="F138" t="str">
        <f ca="1"/>
        <v>1FTFW1</v>
      </c>
      <c r="G138">
        <f ca="1"/>
        <v>4</v>
      </c>
      <c r="H138" t="str">
        <f ca="1"/>
        <v>Mauv</v>
      </c>
      <c r="I138" t="b">
        <f ca="1"/>
        <v>0</v>
      </c>
    </row>
    <row r="139" spans="1:9" x14ac:dyDescent="0.2">
      <c r="A139" t="s">
        <v>137</v>
      </c>
      <c r="B139">
        <v>2448</v>
      </c>
      <c r="C139" t="str">
        <f t="array" aca="1" ref="C139:I139" ca="1">OFFSET([1]MOCK_DATA_CARS!$B$2, B139-1, 0, 1, 7)</f>
        <v>Aston Martin</v>
      </c>
      <c r="D139" t="str">
        <f ca="1"/>
        <v>Rapide</v>
      </c>
      <c r="E139">
        <f ca="1"/>
        <v>2010</v>
      </c>
      <c r="F139" t="str">
        <f ca="1"/>
        <v>2G4GV5</v>
      </c>
      <c r="G139">
        <f ca="1"/>
        <v>4</v>
      </c>
      <c r="H139" t="str">
        <f ca="1"/>
        <v>Turquoise</v>
      </c>
      <c r="I139" t="b">
        <f ca="1"/>
        <v>0</v>
      </c>
    </row>
    <row r="140" spans="1:9" x14ac:dyDescent="0.2">
      <c r="A140" t="s">
        <v>138</v>
      </c>
      <c r="B140">
        <v>1996</v>
      </c>
      <c r="C140" t="str">
        <f t="array" aca="1" ref="C140:I140" ca="1">OFFSET([1]MOCK_DATA_CARS!$B$2, B140-1, 0, 1, 7)</f>
        <v>Chevrolet</v>
      </c>
      <c r="D140" t="str">
        <f ca="1"/>
        <v>Express 1500</v>
      </c>
      <c r="E140">
        <f ca="1"/>
        <v>2006</v>
      </c>
      <c r="F140" t="str">
        <f ca="1"/>
        <v>WAUHF7</v>
      </c>
      <c r="G140">
        <f ca="1"/>
        <v>4</v>
      </c>
      <c r="H140" t="str">
        <f ca="1"/>
        <v>Violet</v>
      </c>
      <c r="I140" t="b">
        <f ca="1"/>
        <v>1</v>
      </c>
    </row>
    <row r="141" spans="1:9" x14ac:dyDescent="0.2">
      <c r="A141" t="s">
        <v>139</v>
      </c>
      <c r="B141">
        <v>242</v>
      </c>
      <c r="C141" t="str">
        <f t="array" aca="1" ref="C141:I141" ca="1">OFFSET([1]MOCK_DATA_CARS!$B$2, B141-1, 0, 1, 7)</f>
        <v>Oldsmobile</v>
      </c>
      <c r="D141" t="str">
        <f ca="1"/>
        <v>Alero</v>
      </c>
      <c r="E141">
        <f ca="1"/>
        <v>2001</v>
      </c>
      <c r="F141" t="str">
        <f ca="1"/>
        <v>19UYA4</v>
      </c>
      <c r="G141">
        <f ca="1"/>
        <v>5</v>
      </c>
      <c r="H141" t="str">
        <f ca="1"/>
        <v>Teal</v>
      </c>
      <c r="I141" t="b">
        <f ca="1"/>
        <v>0</v>
      </c>
    </row>
    <row r="142" spans="1:9" x14ac:dyDescent="0.2">
      <c r="A142" t="s">
        <v>140</v>
      </c>
      <c r="B142">
        <v>359</v>
      </c>
      <c r="C142" t="str">
        <f t="array" aca="1" ref="C142:I142" ca="1">OFFSET([1]MOCK_DATA_CARS!$B$2, B142-1, 0, 1, 7)</f>
        <v>BMW</v>
      </c>
      <c r="D142" t="str">
        <f ca="1"/>
        <v>X3</v>
      </c>
      <c r="E142">
        <f ca="1"/>
        <v>2004</v>
      </c>
      <c r="F142" t="str">
        <f ca="1"/>
        <v>WBAYP9</v>
      </c>
      <c r="G142">
        <f ca="1"/>
        <v>6</v>
      </c>
      <c r="H142" t="str">
        <f ca="1"/>
        <v>Teal</v>
      </c>
      <c r="I142" t="b">
        <f ca="1"/>
        <v>1</v>
      </c>
    </row>
    <row r="143" spans="1:9" x14ac:dyDescent="0.2">
      <c r="A143" t="s">
        <v>141</v>
      </c>
      <c r="B143">
        <v>3244</v>
      </c>
      <c r="C143" t="str">
        <f t="array" aca="1" ref="C143:I143" ca="1">OFFSET([1]MOCK_DATA_CARS!$B$2, B143-1, 0, 1, 7)</f>
        <v>Pontiac</v>
      </c>
      <c r="D143" t="str">
        <f ca="1"/>
        <v>LeMans</v>
      </c>
      <c r="E143">
        <f ca="1"/>
        <v>1992</v>
      </c>
      <c r="F143" t="str">
        <f ca="1"/>
        <v>SCFFDA</v>
      </c>
      <c r="G143">
        <f ca="1"/>
        <v>4</v>
      </c>
      <c r="H143" t="str">
        <f ca="1"/>
        <v>Crimson</v>
      </c>
      <c r="I143" t="b">
        <f ca="1"/>
        <v>0</v>
      </c>
    </row>
    <row r="144" spans="1:9" x14ac:dyDescent="0.2">
      <c r="A144" t="s">
        <v>142</v>
      </c>
      <c r="B144">
        <v>3269</v>
      </c>
      <c r="C144" t="str">
        <f t="array" aca="1" ref="C144:I144" ca="1">OFFSET([1]MOCK_DATA_CARS!$B$2, B144-1, 0, 1, 7)</f>
        <v>Volkswagen</v>
      </c>
      <c r="D144" t="str">
        <f ca="1"/>
        <v>Cabriolet</v>
      </c>
      <c r="E144">
        <f ca="1"/>
        <v>1988</v>
      </c>
      <c r="F144" t="str">
        <f ca="1"/>
        <v>3VW4A7</v>
      </c>
      <c r="G144">
        <f ca="1"/>
        <v>4</v>
      </c>
      <c r="H144" t="str">
        <f ca="1"/>
        <v>Turquoise</v>
      </c>
      <c r="I144" t="b">
        <f ca="1"/>
        <v>0</v>
      </c>
    </row>
    <row r="145" spans="1:9" x14ac:dyDescent="0.2">
      <c r="A145" t="s">
        <v>143</v>
      </c>
      <c r="B145">
        <v>27</v>
      </c>
      <c r="C145" t="str">
        <f t="array" aca="1" ref="C145:I145" ca="1">OFFSET([1]MOCK_DATA_CARS!$B$2, B145-1, 0, 1, 7)</f>
        <v>Land Rover</v>
      </c>
      <c r="D145" t="str">
        <f ca="1"/>
        <v>Range Rover</v>
      </c>
      <c r="E145">
        <f ca="1"/>
        <v>1992</v>
      </c>
      <c r="F145" t="str">
        <f ca="1"/>
        <v>WAUEG7</v>
      </c>
      <c r="G145">
        <f ca="1"/>
        <v>5</v>
      </c>
      <c r="H145" t="str">
        <f ca="1"/>
        <v>Aquamarine</v>
      </c>
      <c r="I145" t="b">
        <f ca="1"/>
        <v>1</v>
      </c>
    </row>
    <row r="146" spans="1:9" x14ac:dyDescent="0.2">
      <c r="A146" t="s">
        <v>144</v>
      </c>
      <c r="B146">
        <v>3745</v>
      </c>
      <c r="C146" t="str">
        <f t="array" aca="1" ref="C146:I146" ca="1">OFFSET([1]MOCK_DATA_CARS!$B$2, B146-1, 0, 1, 7)</f>
        <v>Toyota</v>
      </c>
      <c r="D146" t="str">
        <f ca="1"/>
        <v>Camry Solara</v>
      </c>
      <c r="E146">
        <f ca="1"/>
        <v>2006</v>
      </c>
      <c r="F146" t="str">
        <f ca="1"/>
        <v>3C4PDD</v>
      </c>
      <c r="G146">
        <f ca="1"/>
        <v>5</v>
      </c>
      <c r="H146" t="str">
        <f ca="1"/>
        <v>Turquoise</v>
      </c>
      <c r="I146" t="b">
        <f ca="1"/>
        <v>0</v>
      </c>
    </row>
    <row r="147" spans="1:9" x14ac:dyDescent="0.2">
      <c r="A147" t="s">
        <v>145</v>
      </c>
      <c r="B147">
        <v>1433</v>
      </c>
      <c r="C147" t="str">
        <f t="array" aca="1" ref="C147:I147" ca="1">OFFSET([1]MOCK_DATA_CARS!$B$2, B147-1, 0, 1, 7)</f>
        <v>Ram</v>
      </c>
      <c r="D147">
        <f ca="1"/>
        <v>3500</v>
      </c>
      <c r="E147">
        <f ca="1"/>
        <v>2012</v>
      </c>
      <c r="F147" t="str">
        <f ca="1"/>
        <v>WBANB5</v>
      </c>
      <c r="G147">
        <f ca="1"/>
        <v>6</v>
      </c>
      <c r="H147" t="str">
        <f ca="1"/>
        <v>Orange</v>
      </c>
      <c r="I147" t="b">
        <f ca="1"/>
        <v>0</v>
      </c>
    </row>
    <row r="148" spans="1:9" x14ac:dyDescent="0.2">
      <c r="A148" t="s">
        <v>146</v>
      </c>
      <c r="B148">
        <v>3251</v>
      </c>
      <c r="C148" t="str">
        <f t="array" aca="1" ref="C148:I148" ca="1">OFFSET([1]MOCK_DATA_CARS!$B$2, B148-1, 0, 1, 7)</f>
        <v>Cadillac</v>
      </c>
      <c r="D148" t="str">
        <f ca="1"/>
        <v>Escalade</v>
      </c>
      <c r="E148">
        <f ca="1"/>
        <v>2005</v>
      </c>
      <c r="F148" t="str">
        <f ca="1"/>
        <v>1N6AA0</v>
      </c>
      <c r="G148">
        <f ca="1"/>
        <v>3</v>
      </c>
      <c r="H148" t="str">
        <f ca="1"/>
        <v>Violet</v>
      </c>
      <c r="I148" t="b">
        <f ca="1"/>
        <v>1</v>
      </c>
    </row>
    <row r="149" spans="1:9" x14ac:dyDescent="0.2">
      <c r="A149" t="s">
        <v>147</v>
      </c>
      <c r="B149">
        <v>2478</v>
      </c>
      <c r="C149" t="str">
        <f t="array" aca="1" ref="C149:I149" ca="1">OFFSET([1]MOCK_DATA_CARS!$B$2, B149-1, 0, 1, 7)</f>
        <v>Nissan</v>
      </c>
      <c r="D149" t="str">
        <f ca="1"/>
        <v>Rogue</v>
      </c>
      <c r="E149">
        <f ca="1"/>
        <v>2010</v>
      </c>
      <c r="F149" t="str">
        <f ca="1"/>
        <v>SCFBB0</v>
      </c>
      <c r="G149">
        <f ca="1"/>
        <v>4</v>
      </c>
      <c r="H149" t="str">
        <f ca="1"/>
        <v>Violet</v>
      </c>
      <c r="I149" t="b">
        <f ca="1"/>
        <v>1</v>
      </c>
    </row>
    <row r="150" spans="1:9" x14ac:dyDescent="0.2">
      <c r="A150" t="s">
        <v>148</v>
      </c>
      <c r="B150">
        <v>2662</v>
      </c>
      <c r="C150" t="str">
        <f t="array" aca="1" ref="C150:I150" ca="1">OFFSET([1]MOCK_DATA_CARS!$B$2, B150-1, 0, 1, 7)</f>
        <v>Audi</v>
      </c>
      <c r="D150" t="str">
        <f ca="1"/>
        <v>A6</v>
      </c>
      <c r="E150">
        <f ca="1"/>
        <v>2002</v>
      </c>
      <c r="F150" t="str">
        <f ca="1"/>
        <v>WAUAFA</v>
      </c>
      <c r="G150">
        <f ca="1"/>
        <v>6</v>
      </c>
      <c r="H150" t="str">
        <f ca="1"/>
        <v>Green</v>
      </c>
      <c r="I150" t="b">
        <f ca="1"/>
        <v>0</v>
      </c>
    </row>
    <row r="151" spans="1:9" x14ac:dyDescent="0.2">
      <c r="A151" t="s">
        <v>149</v>
      </c>
      <c r="B151">
        <v>2141</v>
      </c>
      <c r="C151" t="str">
        <f t="array" aca="1" ref="C151:I151" ca="1">OFFSET([1]MOCK_DATA_CARS!$B$2, B151-1, 0, 1, 7)</f>
        <v>Dodge</v>
      </c>
      <c r="D151" t="str">
        <f ca="1"/>
        <v>Ram 3500</v>
      </c>
      <c r="E151">
        <f ca="1"/>
        <v>1999</v>
      </c>
      <c r="F151" t="str">
        <f ca="1"/>
        <v>1VWAS7</v>
      </c>
      <c r="G151">
        <f ca="1"/>
        <v>5</v>
      </c>
      <c r="H151" t="str">
        <f ca="1"/>
        <v>Maroon</v>
      </c>
      <c r="I151" t="b">
        <f ca="1"/>
        <v>0</v>
      </c>
    </row>
    <row r="152" spans="1:9" x14ac:dyDescent="0.2">
      <c r="A152" t="s">
        <v>150</v>
      </c>
      <c r="B152">
        <v>2921</v>
      </c>
      <c r="C152" t="str">
        <f t="array" aca="1" ref="C152:I152" ca="1">OFFSET([1]MOCK_DATA_CARS!$B$2, B152-1, 0, 1, 7)</f>
        <v>Mazda</v>
      </c>
      <c r="D152" t="str">
        <f ca="1"/>
        <v>RX-7</v>
      </c>
      <c r="E152">
        <f ca="1"/>
        <v>1984</v>
      </c>
      <c r="F152" t="str">
        <f ca="1"/>
        <v>1FTEW1</v>
      </c>
      <c r="G152">
        <f ca="1"/>
        <v>4</v>
      </c>
      <c r="H152" t="str">
        <f ca="1"/>
        <v>Puce</v>
      </c>
      <c r="I152" t="b">
        <f ca="1"/>
        <v>1</v>
      </c>
    </row>
    <row r="153" spans="1:9" x14ac:dyDescent="0.2">
      <c r="A153" t="s">
        <v>151</v>
      </c>
      <c r="B153">
        <v>3185</v>
      </c>
      <c r="C153" t="str">
        <f t="array" aca="1" ref="C153:I153" ca="1">OFFSET([1]MOCK_DATA_CARS!$B$2, B153-1, 0, 1, 7)</f>
        <v>Dodge</v>
      </c>
      <c r="D153" t="str">
        <f ca="1"/>
        <v>Ram Wagon B250</v>
      </c>
      <c r="E153">
        <f ca="1"/>
        <v>1993</v>
      </c>
      <c r="F153" t="str">
        <f ca="1"/>
        <v>3C6TD4</v>
      </c>
      <c r="G153">
        <f ca="1"/>
        <v>3</v>
      </c>
      <c r="H153" t="str">
        <f ca="1"/>
        <v>Green</v>
      </c>
      <c r="I153" t="b">
        <f ca="1"/>
        <v>1</v>
      </c>
    </row>
    <row r="154" spans="1:9" x14ac:dyDescent="0.2">
      <c r="A154" t="s">
        <v>152</v>
      </c>
      <c r="B154">
        <v>3622</v>
      </c>
      <c r="C154" t="str">
        <f t="array" aca="1" ref="C154:I154" ca="1">OFFSET([1]MOCK_DATA_CARS!$B$2, B154-1, 0, 1, 7)</f>
        <v>Ford</v>
      </c>
      <c r="D154" t="str">
        <f ca="1"/>
        <v>Taurus X</v>
      </c>
      <c r="E154">
        <f ca="1"/>
        <v>2009</v>
      </c>
      <c r="F154" t="str">
        <f ca="1"/>
        <v>3C6JD6</v>
      </c>
      <c r="G154">
        <f ca="1"/>
        <v>5</v>
      </c>
      <c r="H154" t="str">
        <f ca="1"/>
        <v>Mauv</v>
      </c>
      <c r="I154" t="b">
        <f ca="1"/>
        <v>0</v>
      </c>
    </row>
    <row r="155" spans="1:9" x14ac:dyDescent="0.2">
      <c r="A155" t="s">
        <v>153</v>
      </c>
      <c r="B155">
        <v>699</v>
      </c>
      <c r="C155" t="str">
        <f t="array" aca="1" ref="C155:I155" ca="1">OFFSET([1]MOCK_DATA_CARS!$B$2, B155-1, 0, 1, 7)</f>
        <v>Honda</v>
      </c>
      <c r="D155" t="str">
        <f ca="1"/>
        <v>Accord</v>
      </c>
      <c r="E155">
        <f ca="1"/>
        <v>1985</v>
      </c>
      <c r="F155" t="str">
        <f ca="1"/>
        <v>JM1BL1</v>
      </c>
      <c r="G155">
        <f ca="1"/>
        <v>4</v>
      </c>
      <c r="H155" t="str">
        <f ca="1"/>
        <v>Orange</v>
      </c>
      <c r="I155" t="b">
        <f ca="1"/>
        <v>1</v>
      </c>
    </row>
    <row r="156" spans="1:9" x14ac:dyDescent="0.2">
      <c r="A156" t="s">
        <v>154</v>
      </c>
      <c r="B156">
        <v>2389</v>
      </c>
      <c r="C156" t="str">
        <f t="array" aca="1" ref="C156:I156" ca="1">OFFSET([1]MOCK_DATA_CARS!$B$2, B156-1, 0, 1, 7)</f>
        <v>Mazda</v>
      </c>
      <c r="D156">
        <f ca="1"/>
        <v>929</v>
      </c>
      <c r="E156">
        <f ca="1"/>
        <v>1992</v>
      </c>
      <c r="F156" t="str">
        <f ca="1"/>
        <v>5UXKR0</v>
      </c>
      <c r="G156">
        <f ca="1"/>
        <v>5</v>
      </c>
      <c r="H156" t="str">
        <f ca="1"/>
        <v>Orange</v>
      </c>
      <c r="I156" t="b">
        <f ca="1"/>
        <v>0</v>
      </c>
    </row>
    <row r="157" spans="1:9" x14ac:dyDescent="0.2">
      <c r="A157" t="s">
        <v>155</v>
      </c>
      <c r="B157">
        <v>1295</v>
      </c>
      <c r="C157" t="str">
        <f t="array" aca="1" ref="C157:I157" ca="1">OFFSET([1]MOCK_DATA_CARS!$B$2, B157-1, 0, 1, 7)</f>
        <v>Ford</v>
      </c>
      <c r="D157" t="str">
        <f ca="1"/>
        <v>F-Series</v>
      </c>
      <c r="E157">
        <f ca="1"/>
        <v>1994</v>
      </c>
      <c r="F157" t="str">
        <f ca="1"/>
        <v>WAUDH9</v>
      </c>
      <c r="G157">
        <f ca="1"/>
        <v>4</v>
      </c>
      <c r="H157" t="str">
        <f ca="1"/>
        <v>Mauv</v>
      </c>
      <c r="I157" t="b">
        <f ca="1"/>
        <v>0</v>
      </c>
    </row>
    <row r="158" spans="1:9" x14ac:dyDescent="0.2">
      <c r="A158" t="s">
        <v>156</v>
      </c>
      <c r="B158">
        <v>2912</v>
      </c>
      <c r="C158" t="str">
        <f t="array" aca="1" ref="C158:I158" ca="1">OFFSET([1]MOCK_DATA_CARS!$B$2, B158-1, 0, 1, 7)</f>
        <v>BMW</v>
      </c>
      <c r="D158" t="str">
        <f ca="1"/>
        <v>X3</v>
      </c>
      <c r="E158">
        <f ca="1"/>
        <v>2007</v>
      </c>
      <c r="F158" t="str">
        <f ca="1"/>
        <v>WDDGF5</v>
      </c>
      <c r="G158">
        <f ca="1"/>
        <v>6</v>
      </c>
      <c r="H158" t="str">
        <f ca="1"/>
        <v>Crimson</v>
      </c>
      <c r="I158" t="b">
        <f ca="1"/>
        <v>0</v>
      </c>
    </row>
    <row r="159" spans="1:9" x14ac:dyDescent="0.2">
      <c r="A159" t="s">
        <v>157</v>
      </c>
      <c r="B159">
        <v>3612</v>
      </c>
      <c r="C159" t="str">
        <f t="array" aca="1" ref="C159:I159" ca="1">OFFSET([1]MOCK_DATA_CARS!$B$2, B159-1, 0, 1, 7)</f>
        <v>Buick</v>
      </c>
      <c r="D159" t="str">
        <f ca="1"/>
        <v>LaCrosse</v>
      </c>
      <c r="E159">
        <f ca="1"/>
        <v>2008</v>
      </c>
      <c r="F159" t="str">
        <f ca="1"/>
        <v>5N1AT2</v>
      </c>
      <c r="G159">
        <f ca="1"/>
        <v>4</v>
      </c>
      <c r="H159" t="str">
        <f ca="1"/>
        <v>Puce</v>
      </c>
      <c r="I159" t="b">
        <f ca="1"/>
        <v>1</v>
      </c>
    </row>
    <row r="160" spans="1:9" x14ac:dyDescent="0.2">
      <c r="A160" t="s">
        <v>158</v>
      </c>
      <c r="B160">
        <v>1783</v>
      </c>
      <c r="C160" t="str">
        <f t="array" aca="1" ref="C160:I160" ca="1">OFFSET([1]MOCK_DATA_CARS!$B$2, B160-1, 0, 1, 7)</f>
        <v>Chrysler</v>
      </c>
      <c r="D160" t="str">
        <f ca="1"/>
        <v>LeBaron</v>
      </c>
      <c r="E160">
        <f ca="1"/>
        <v>1992</v>
      </c>
      <c r="F160" t="str">
        <f ca="1"/>
        <v>3C4PDD</v>
      </c>
      <c r="G160">
        <f ca="1"/>
        <v>4</v>
      </c>
      <c r="H160" t="str">
        <f ca="1"/>
        <v>Fuscia</v>
      </c>
      <c r="I160" t="b">
        <f ca="1"/>
        <v>0</v>
      </c>
    </row>
    <row r="161" spans="1:9" x14ac:dyDescent="0.2">
      <c r="A161" t="s">
        <v>159</v>
      </c>
      <c r="B161">
        <v>2304</v>
      </c>
      <c r="C161" t="str">
        <f t="array" aca="1" ref="C161:I161" ca="1">OFFSET([1]MOCK_DATA_CARS!$B$2, B161-1, 0, 1, 7)</f>
        <v>GMC</v>
      </c>
      <c r="D161" t="str">
        <f ca="1"/>
        <v>Savana 3500</v>
      </c>
      <c r="E161">
        <f ca="1"/>
        <v>1999</v>
      </c>
      <c r="F161" t="str">
        <f ca="1"/>
        <v>WVGEF9</v>
      </c>
      <c r="G161">
        <f ca="1"/>
        <v>6</v>
      </c>
      <c r="H161" t="str">
        <f ca="1"/>
        <v>Purple</v>
      </c>
      <c r="I161" t="b">
        <f ca="1"/>
        <v>0</v>
      </c>
    </row>
    <row r="162" spans="1:9" x14ac:dyDescent="0.2">
      <c r="A162" t="s">
        <v>160</v>
      </c>
      <c r="B162">
        <v>162</v>
      </c>
      <c r="C162" t="str">
        <f t="array" aca="1" ref="C162:I162" ca="1">OFFSET([1]MOCK_DATA_CARS!$B$2, B162-1, 0, 1, 7)</f>
        <v>Subaru</v>
      </c>
      <c r="D162" t="str">
        <f ca="1"/>
        <v>Impreza</v>
      </c>
      <c r="E162">
        <f ca="1"/>
        <v>2008</v>
      </c>
      <c r="F162" t="str">
        <f ca="1"/>
        <v>WAUGFA</v>
      </c>
      <c r="G162">
        <f ca="1"/>
        <v>6</v>
      </c>
      <c r="H162" t="str">
        <f ca="1"/>
        <v>Turquoise</v>
      </c>
      <c r="I162" t="b">
        <f ca="1"/>
        <v>1</v>
      </c>
    </row>
    <row r="163" spans="1:9" x14ac:dyDescent="0.2">
      <c r="A163" t="s">
        <v>161</v>
      </c>
      <c r="B163">
        <v>930</v>
      </c>
      <c r="C163" t="str">
        <f t="array" aca="1" ref="C163:I163" ca="1">OFFSET([1]MOCK_DATA_CARS!$B$2, B163-1, 0, 1, 7)</f>
        <v>Suzuki</v>
      </c>
      <c r="D163" t="str">
        <f ca="1"/>
        <v>Forenza</v>
      </c>
      <c r="E163">
        <f ca="1"/>
        <v>2008</v>
      </c>
      <c r="F163" t="str">
        <f ca="1"/>
        <v>WAUHFA</v>
      </c>
      <c r="G163">
        <f ca="1"/>
        <v>3</v>
      </c>
      <c r="H163" t="str">
        <f ca="1"/>
        <v>Indigo</v>
      </c>
      <c r="I163" t="b">
        <f ca="1"/>
        <v>1</v>
      </c>
    </row>
    <row r="164" spans="1:9" x14ac:dyDescent="0.2">
      <c r="A164" t="s">
        <v>162</v>
      </c>
      <c r="B164">
        <v>3764</v>
      </c>
      <c r="C164" t="str">
        <f t="array" aca="1" ref="C164:I164" ca="1">OFFSET([1]MOCK_DATA_CARS!$B$2, B164-1, 0, 1, 7)</f>
        <v>BMW</v>
      </c>
      <c r="D164" t="str">
        <f ca="1"/>
        <v>M6</v>
      </c>
      <c r="E164">
        <f ca="1"/>
        <v>2008</v>
      </c>
      <c r="F164" t="str">
        <f ca="1"/>
        <v>1GD311</v>
      </c>
      <c r="G164">
        <f ca="1"/>
        <v>3</v>
      </c>
      <c r="H164" t="str">
        <f ca="1"/>
        <v>Red</v>
      </c>
      <c r="I164" t="b">
        <f ca="1"/>
        <v>1</v>
      </c>
    </row>
    <row r="165" spans="1:9" x14ac:dyDescent="0.2">
      <c r="A165" t="s">
        <v>163</v>
      </c>
      <c r="B165">
        <v>1539</v>
      </c>
      <c r="C165" t="str">
        <f t="array" aca="1" ref="C165:I165" ca="1">OFFSET([1]MOCK_DATA_CARS!$B$2, B165-1, 0, 1, 7)</f>
        <v>Saturn</v>
      </c>
      <c r="D165" t="str">
        <f ca="1"/>
        <v>L-Series</v>
      </c>
      <c r="E165">
        <f ca="1"/>
        <v>2002</v>
      </c>
      <c r="F165" t="str">
        <f ca="1"/>
        <v>WAU3VA</v>
      </c>
      <c r="G165">
        <f ca="1"/>
        <v>4</v>
      </c>
      <c r="H165" t="str">
        <f ca="1"/>
        <v>Goldenrod</v>
      </c>
      <c r="I165" t="b">
        <f ca="1"/>
        <v>0</v>
      </c>
    </row>
    <row r="166" spans="1:9" x14ac:dyDescent="0.2">
      <c r="A166" t="s">
        <v>164</v>
      </c>
      <c r="B166">
        <v>3171</v>
      </c>
      <c r="C166" t="str">
        <f t="array" aca="1" ref="C166:I166" ca="1">OFFSET([1]MOCK_DATA_CARS!$B$2, B166-1, 0, 1, 7)</f>
        <v>Pontiac</v>
      </c>
      <c r="D166" t="str">
        <f ca="1"/>
        <v>Bonneville</v>
      </c>
      <c r="E166">
        <f ca="1"/>
        <v>1993</v>
      </c>
      <c r="F166" t="str">
        <f ca="1"/>
        <v>WVWBB7</v>
      </c>
      <c r="G166">
        <f ca="1"/>
        <v>3</v>
      </c>
      <c r="H166" t="str">
        <f ca="1"/>
        <v>Khaki</v>
      </c>
      <c r="I166" t="b">
        <f ca="1"/>
        <v>0</v>
      </c>
    </row>
    <row r="167" spans="1:9" x14ac:dyDescent="0.2">
      <c r="A167" t="s">
        <v>165</v>
      </c>
      <c r="B167">
        <v>2303</v>
      </c>
      <c r="C167" t="str">
        <f t="array" aca="1" ref="C167:I167" ca="1">OFFSET([1]MOCK_DATA_CARS!$B$2, B167-1, 0, 1, 7)</f>
        <v>Volkswagen</v>
      </c>
      <c r="D167" t="str">
        <f ca="1"/>
        <v>GTI</v>
      </c>
      <c r="E167">
        <f ca="1"/>
        <v>2009</v>
      </c>
      <c r="F167" t="str">
        <f ca="1"/>
        <v>1G6D25</v>
      </c>
      <c r="G167">
        <f ca="1"/>
        <v>3</v>
      </c>
      <c r="H167" t="str">
        <f ca="1"/>
        <v>Violet</v>
      </c>
      <c r="I167" t="b">
        <f ca="1"/>
        <v>0</v>
      </c>
    </row>
    <row r="168" spans="1:9" x14ac:dyDescent="0.2">
      <c r="A168" t="s">
        <v>166</v>
      </c>
      <c r="B168">
        <v>644</v>
      </c>
      <c r="C168" t="str">
        <f t="array" aca="1" ref="C168:I168" ca="1">OFFSET([1]MOCK_DATA_CARS!$B$2, B168-1, 0, 1, 7)</f>
        <v>Cadillac</v>
      </c>
      <c r="D168" t="str">
        <f ca="1"/>
        <v>Escalade</v>
      </c>
      <c r="E168">
        <f ca="1"/>
        <v>2000</v>
      </c>
      <c r="F168" t="str">
        <f ca="1"/>
        <v>4A31K3</v>
      </c>
      <c r="G168">
        <f ca="1"/>
        <v>5</v>
      </c>
      <c r="H168" t="str">
        <f ca="1"/>
        <v>Crimson</v>
      </c>
      <c r="I168" t="b">
        <f ca="1"/>
        <v>0</v>
      </c>
    </row>
    <row r="169" spans="1:9" x14ac:dyDescent="0.2">
      <c r="A169" t="s">
        <v>167</v>
      </c>
      <c r="B169">
        <v>874</v>
      </c>
      <c r="C169" t="str">
        <f t="array" aca="1" ref="C169:I169" ca="1">OFFSET([1]MOCK_DATA_CARS!$B$2, B169-1, 0, 1, 7)</f>
        <v>Pontiac</v>
      </c>
      <c r="D169" t="str">
        <f ca="1"/>
        <v>Bonneville</v>
      </c>
      <c r="E169">
        <f ca="1"/>
        <v>1964</v>
      </c>
      <c r="F169" t="str">
        <f ca="1"/>
        <v>3VW517</v>
      </c>
      <c r="G169">
        <f ca="1"/>
        <v>3</v>
      </c>
      <c r="H169" t="str">
        <f ca="1"/>
        <v>Goldenrod</v>
      </c>
      <c r="I169" t="b">
        <f ca="1"/>
        <v>0</v>
      </c>
    </row>
    <row r="170" spans="1:9" x14ac:dyDescent="0.2">
      <c r="A170" t="s">
        <v>168</v>
      </c>
      <c r="B170">
        <v>2308</v>
      </c>
      <c r="C170" t="str">
        <f t="array" aca="1" ref="C170:I170" ca="1">OFFSET([1]MOCK_DATA_CARS!$B$2, B170-1, 0, 1, 7)</f>
        <v>Cadillac</v>
      </c>
      <c r="D170" t="str">
        <f ca="1"/>
        <v>Seville</v>
      </c>
      <c r="E170">
        <f ca="1"/>
        <v>1999</v>
      </c>
      <c r="F170" t="str">
        <f ca="1"/>
        <v>KL4CJA</v>
      </c>
      <c r="G170">
        <f ca="1"/>
        <v>4</v>
      </c>
      <c r="H170" t="str">
        <f ca="1"/>
        <v>Pink</v>
      </c>
      <c r="I170" t="b">
        <f ca="1"/>
        <v>0</v>
      </c>
    </row>
    <row r="171" spans="1:9" x14ac:dyDescent="0.2">
      <c r="A171" t="s">
        <v>169</v>
      </c>
      <c r="B171">
        <v>3299</v>
      </c>
      <c r="C171" t="str">
        <f t="array" aca="1" ref="C171:I171" ca="1">OFFSET([1]MOCK_DATA_CARS!$B$2, B171-1, 0, 1, 7)</f>
        <v>Ford</v>
      </c>
      <c r="D171" t="str">
        <f ca="1"/>
        <v>Econoline E150</v>
      </c>
      <c r="E171">
        <f ca="1"/>
        <v>1998</v>
      </c>
      <c r="F171" t="str">
        <f ca="1"/>
        <v>5UXFG8</v>
      </c>
      <c r="G171">
        <f ca="1"/>
        <v>4</v>
      </c>
      <c r="H171" t="str">
        <f ca="1"/>
        <v>Crimson</v>
      </c>
      <c r="I171" t="b">
        <f ca="1"/>
        <v>0</v>
      </c>
    </row>
    <row r="172" spans="1:9" x14ac:dyDescent="0.2">
      <c r="A172" t="s">
        <v>170</v>
      </c>
      <c r="B172">
        <v>2233</v>
      </c>
      <c r="C172" t="str">
        <f t="array" aca="1" ref="C172:I172" ca="1">OFFSET([1]MOCK_DATA_CARS!$B$2, B172-1, 0, 1, 7)</f>
        <v>Hyundai</v>
      </c>
      <c r="D172" t="str">
        <f ca="1"/>
        <v>Santa Fe</v>
      </c>
      <c r="E172">
        <f ca="1"/>
        <v>2002</v>
      </c>
      <c r="F172" t="str">
        <f ca="1"/>
        <v>1G6AB5</v>
      </c>
      <c r="G172">
        <f ca="1"/>
        <v>4</v>
      </c>
      <c r="H172" t="str">
        <f ca="1"/>
        <v>Yellow</v>
      </c>
      <c r="I172" t="b">
        <f ca="1"/>
        <v>1</v>
      </c>
    </row>
    <row r="173" spans="1:9" x14ac:dyDescent="0.2">
      <c r="A173" t="s">
        <v>171</v>
      </c>
      <c r="B173">
        <v>188</v>
      </c>
      <c r="C173" t="str">
        <f t="array" aca="1" ref="C173:I173" ca="1">OFFSET([1]MOCK_DATA_CARS!$B$2, B173-1, 0, 1, 7)</f>
        <v>Buick</v>
      </c>
      <c r="D173" t="str">
        <f ca="1"/>
        <v>Lucerne</v>
      </c>
      <c r="E173">
        <f ca="1"/>
        <v>2006</v>
      </c>
      <c r="F173" t="str">
        <f ca="1"/>
        <v>WAUJGB</v>
      </c>
      <c r="G173">
        <f ca="1"/>
        <v>3</v>
      </c>
      <c r="H173" t="str">
        <f ca="1"/>
        <v>Blue</v>
      </c>
      <c r="I173" t="b">
        <f ca="1"/>
        <v>0</v>
      </c>
    </row>
    <row r="174" spans="1:9" x14ac:dyDescent="0.2">
      <c r="A174" t="s">
        <v>172</v>
      </c>
      <c r="B174">
        <v>2931</v>
      </c>
      <c r="C174" t="str">
        <f t="array" aca="1" ref="C174:I174" ca="1">OFFSET([1]MOCK_DATA_CARS!$B$2, B174-1, 0, 1, 7)</f>
        <v>Mazda</v>
      </c>
      <c r="D174" t="str">
        <f ca="1"/>
        <v>Miata MX-5</v>
      </c>
      <c r="E174">
        <f ca="1"/>
        <v>1992</v>
      </c>
      <c r="F174" t="str">
        <f ca="1"/>
        <v>2C3CDX</v>
      </c>
      <c r="G174">
        <f ca="1"/>
        <v>5</v>
      </c>
      <c r="H174" t="str">
        <f ca="1"/>
        <v>Fuscia</v>
      </c>
      <c r="I174" t="b">
        <f ca="1"/>
        <v>1</v>
      </c>
    </row>
    <row r="175" spans="1:9" x14ac:dyDescent="0.2">
      <c r="A175" t="s">
        <v>173</v>
      </c>
      <c r="B175">
        <v>1969</v>
      </c>
      <c r="C175" t="str">
        <f t="array" aca="1" ref="C175:I175" ca="1">OFFSET([1]MOCK_DATA_CARS!$B$2, B175-1, 0, 1, 7)</f>
        <v>Chevrolet</v>
      </c>
      <c r="D175" t="str">
        <f ca="1"/>
        <v>Express 1500</v>
      </c>
      <c r="E175">
        <f ca="1"/>
        <v>2011</v>
      </c>
      <c r="F175" t="str">
        <f ca="1"/>
        <v>WAUBH7</v>
      </c>
      <c r="G175">
        <f ca="1"/>
        <v>4</v>
      </c>
      <c r="H175" t="str">
        <f ca="1"/>
        <v>Green</v>
      </c>
      <c r="I175" t="b">
        <f ca="1"/>
        <v>1</v>
      </c>
    </row>
    <row r="176" spans="1:9" x14ac:dyDescent="0.2">
      <c r="A176" t="s">
        <v>174</v>
      </c>
      <c r="B176">
        <v>3308</v>
      </c>
      <c r="C176" t="str">
        <f t="array" aca="1" ref="C176:I176" ca="1">OFFSET([1]MOCK_DATA_CARS!$B$2, B176-1, 0, 1, 7)</f>
        <v>Toyota</v>
      </c>
      <c r="D176" t="str">
        <f ca="1"/>
        <v>T100</v>
      </c>
      <c r="E176">
        <f ca="1"/>
        <v>1998</v>
      </c>
      <c r="F176" t="str">
        <f ca="1"/>
        <v>KNADH5</v>
      </c>
      <c r="G176">
        <f ca="1"/>
        <v>5</v>
      </c>
      <c r="H176" t="str">
        <f ca="1"/>
        <v>Maroon</v>
      </c>
      <c r="I176" t="b">
        <f ca="1"/>
        <v>0</v>
      </c>
    </row>
    <row r="177" spans="1:9" x14ac:dyDescent="0.2">
      <c r="A177" t="s">
        <v>175</v>
      </c>
      <c r="B177">
        <v>3942</v>
      </c>
      <c r="C177" t="str">
        <f t="array" aca="1" ref="C177:I177" ca="1">OFFSET([1]MOCK_DATA_CARS!$B$2, B177-1, 0, 1, 7)</f>
        <v>Honda</v>
      </c>
      <c r="D177" t="str">
        <f ca="1"/>
        <v>Ridgeline</v>
      </c>
      <c r="E177">
        <f ca="1"/>
        <v>2008</v>
      </c>
      <c r="F177" t="str">
        <f ca="1"/>
        <v>1FTSW2</v>
      </c>
      <c r="G177">
        <f ca="1"/>
        <v>5</v>
      </c>
      <c r="H177" t="str">
        <f ca="1"/>
        <v>Teal</v>
      </c>
      <c r="I177" t="b">
        <f ca="1"/>
        <v>0</v>
      </c>
    </row>
    <row r="178" spans="1:9" x14ac:dyDescent="0.2">
      <c r="A178" t="s">
        <v>176</v>
      </c>
      <c r="B178">
        <v>268</v>
      </c>
      <c r="C178" t="str">
        <f t="array" aca="1" ref="C178:I178" ca="1">OFFSET([1]MOCK_DATA_CARS!$B$2, B178-1, 0, 1, 7)</f>
        <v>Buick</v>
      </c>
      <c r="D178" t="str">
        <f ca="1"/>
        <v>LeSabre</v>
      </c>
      <c r="E178">
        <f ca="1"/>
        <v>1995</v>
      </c>
      <c r="F178" t="str">
        <f ca="1"/>
        <v>3C63DP</v>
      </c>
      <c r="G178">
        <f ca="1"/>
        <v>3</v>
      </c>
      <c r="H178" t="str">
        <f ca="1"/>
        <v>Teal</v>
      </c>
      <c r="I178" t="b">
        <f ca="1"/>
        <v>1</v>
      </c>
    </row>
    <row r="179" spans="1:9" x14ac:dyDescent="0.2">
      <c r="A179" t="s">
        <v>177</v>
      </c>
      <c r="B179">
        <v>3766</v>
      </c>
      <c r="C179" t="str">
        <f t="array" aca="1" ref="C179:I179" ca="1">OFFSET([1]MOCK_DATA_CARS!$B$2, B179-1, 0, 1, 7)</f>
        <v>BMW</v>
      </c>
      <c r="D179" t="str">
        <f ca="1"/>
        <v>M6</v>
      </c>
      <c r="E179">
        <f ca="1"/>
        <v>2007</v>
      </c>
      <c r="F179" t="str">
        <f ca="1"/>
        <v>2G61W5</v>
      </c>
      <c r="G179">
        <f ca="1"/>
        <v>4</v>
      </c>
      <c r="H179" t="str">
        <f ca="1"/>
        <v>Puce</v>
      </c>
      <c r="I179" t="b">
        <f ca="1"/>
        <v>0</v>
      </c>
    </row>
    <row r="180" spans="1:9" x14ac:dyDescent="0.2">
      <c r="A180" t="s">
        <v>178</v>
      </c>
      <c r="B180">
        <v>2318</v>
      </c>
      <c r="C180" t="str">
        <f t="array" aca="1" ref="C180:I180" ca="1">OFFSET([1]MOCK_DATA_CARS!$B$2, B180-1, 0, 1, 7)</f>
        <v>Infiniti</v>
      </c>
      <c r="D180" t="str">
        <f ca="1"/>
        <v>G</v>
      </c>
      <c r="E180">
        <f ca="1"/>
        <v>2012</v>
      </c>
      <c r="F180" t="str">
        <f ca="1"/>
        <v>1FMCU0</v>
      </c>
      <c r="G180">
        <f ca="1"/>
        <v>3</v>
      </c>
      <c r="H180" t="str">
        <f ca="1"/>
        <v>Yellow</v>
      </c>
      <c r="I180" t="b">
        <f ca="1"/>
        <v>1</v>
      </c>
    </row>
    <row r="181" spans="1:9" x14ac:dyDescent="0.2">
      <c r="A181" t="s">
        <v>179</v>
      </c>
      <c r="B181">
        <v>576</v>
      </c>
      <c r="C181" t="str">
        <f t="array" aca="1" ref="C181:I181" ca="1">OFFSET([1]MOCK_DATA_CARS!$B$2, B181-1, 0, 1, 7)</f>
        <v>Volkswagen</v>
      </c>
      <c r="D181" t="str">
        <f ca="1"/>
        <v>Jetta III</v>
      </c>
      <c r="E181">
        <f ca="1"/>
        <v>1995</v>
      </c>
      <c r="F181" t="str">
        <f ca="1"/>
        <v>3FAHP0</v>
      </c>
      <c r="G181">
        <f ca="1"/>
        <v>6</v>
      </c>
      <c r="H181" t="str">
        <f ca="1"/>
        <v>Indigo</v>
      </c>
      <c r="I181" t="b">
        <f ca="1"/>
        <v>1</v>
      </c>
    </row>
    <row r="182" spans="1:9" x14ac:dyDescent="0.2">
      <c r="A182" t="s">
        <v>180</v>
      </c>
      <c r="B182">
        <v>33</v>
      </c>
      <c r="C182" t="str">
        <f t="array" aca="1" ref="C182:I182" ca="1">OFFSET([1]MOCK_DATA_CARS!$B$2, B182-1, 0, 1, 7)</f>
        <v>Hyundai</v>
      </c>
      <c r="D182" t="str">
        <f ca="1"/>
        <v>XG350</v>
      </c>
      <c r="E182">
        <f ca="1"/>
        <v>2003</v>
      </c>
      <c r="F182" t="str">
        <f ca="1"/>
        <v>WBA3B1</v>
      </c>
      <c r="G182">
        <f ca="1"/>
        <v>6</v>
      </c>
      <c r="H182" t="str">
        <f ca="1"/>
        <v>Red</v>
      </c>
      <c r="I182" t="b">
        <f ca="1"/>
        <v>1</v>
      </c>
    </row>
    <row r="183" spans="1:9" x14ac:dyDescent="0.2">
      <c r="A183" t="s">
        <v>181</v>
      </c>
      <c r="B183">
        <v>2580</v>
      </c>
      <c r="C183" t="str">
        <f t="array" aca="1" ref="C183:I183" ca="1">OFFSET([1]MOCK_DATA_CARS!$B$2, B183-1, 0, 1, 7)</f>
        <v>Ford</v>
      </c>
      <c r="D183" t="str">
        <f ca="1"/>
        <v>F350</v>
      </c>
      <c r="E183">
        <f ca="1"/>
        <v>1993</v>
      </c>
      <c r="F183" t="str">
        <f ca="1"/>
        <v>WDCYC3</v>
      </c>
      <c r="G183">
        <f ca="1"/>
        <v>6</v>
      </c>
      <c r="H183" t="str">
        <f ca="1"/>
        <v>Green</v>
      </c>
      <c r="I183" t="b">
        <f ca="1"/>
        <v>0</v>
      </c>
    </row>
    <row r="184" spans="1:9" x14ac:dyDescent="0.2">
      <c r="A184" t="s">
        <v>182</v>
      </c>
      <c r="B184">
        <v>3820</v>
      </c>
      <c r="C184" t="str">
        <f t="array" aca="1" ref="C184:I184" ca="1">OFFSET([1]MOCK_DATA_CARS!$B$2, B184-1, 0, 1, 7)</f>
        <v>Eagle</v>
      </c>
      <c r="D184" t="str">
        <f ca="1"/>
        <v>Talon</v>
      </c>
      <c r="E184">
        <f ca="1"/>
        <v>1991</v>
      </c>
      <c r="F184" t="str">
        <f ca="1"/>
        <v>WAUJT5</v>
      </c>
      <c r="G184">
        <f ca="1"/>
        <v>3</v>
      </c>
      <c r="H184" t="str">
        <f ca="1"/>
        <v>Fuscia</v>
      </c>
      <c r="I184" t="b">
        <f ca="1"/>
        <v>1</v>
      </c>
    </row>
    <row r="185" spans="1:9" x14ac:dyDescent="0.2">
      <c r="A185" t="s">
        <v>183</v>
      </c>
      <c r="B185">
        <v>1551</v>
      </c>
      <c r="C185" t="str">
        <f t="array" aca="1" ref="C185:I185" ca="1">OFFSET([1]MOCK_DATA_CARS!$B$2, B185-1, 0, 1, 7)</f>
        <v>Ford</v>
      </c>
      <c r="D185" t="str">
        <f ca="1"/>
        <v>LTD Crown Victoria</v>
      </c>
      <c r="E185">
        <f ca="1"/>
        <v>1988</v>
      </c>
      <c r="F185" t="str">
        <f ca="1"/>
        <v>1G4HP5</v>
      </c>
      <c r="G185">
        <f ca="1"/>
        <v>3</v>
      </c>
      <c r="H185" t="str">
        <f ca="1"/>
        <v>Orange</v>
      </c>
      <c r="I185" t="b">
        <f ca="1"/>
        <v>0</v>
      </c>
    </row>
    <row r="186" spans="1:9" x14ac:dyDescent="0.2">
      <c r="A186" t="s">
        <v>184</v>
      </c>
      <c r="B186">
        <v>1423</v>
      </c>
      <c r="C186" t="str">
        <f t="array" aca="1" ref="C186:I186" ca="1">OFFSET([1]MOCK_DATA_CARS!$B$2, B186-1, 0, 1, 7)</f>
        <v>Dodge</v>
      </c>
      <c r="D186" t="str">
        <f ca="1"/>
        <v>D350</v>
      </c>
      <c r="E186">
        <f ca="1"/>
        <v>1993</v>
      </c>
      <c r="F186" t="str">
        <f ca="1"/>
        <v>YV140M</v>
      </c>
      <c r="G186">
        <f ca="1"/>
        <v>6</v>
      </c>
      <c r="H186" t="str">
        <f ca="1"/>
        <v>Blue</v>
      </c>
      <c r="I186" t="b">
        <f ca="1"/>
        <v>1</v>
      </c>
    </row>
    <row r="187" spans="1:9" x14ac:dyDescent="0.2">
      <c r="A187" t="s">
        <v>185</v>
      </c>
      <c r="B187">
        <v>2201</v>
      </c>
      <c r="C187" t="str">
        <f t="array" aca="1" ref="C187:I187" ca="1">OFFSET([1]MOCK_DATA_CARS!$B$2, B187-1, 0, 1, 7)</f>
        <v>Volkswagen</v>
      </c>
      <c r="D187" t="str">
        <f ca="1"/>
        <v>Scirocco</v>
      </c>
      <c r="E187">
        <f ca="1"/>
        <v>1984</v>
      </c>
      <c r="F187" t="str">
        <f ca="1"/>
        <v>3VW517</v>
      </c>
      <c r="G187">
        <f ca="1"/>
        <v>4</v>
      </c>
      <c r="H187" t="str">
        <f ca="1"/>
        <v>Pink</v>
      </c>
      <c r="I187" t="b">
        <f ca="1"/>
        <v>0</v>
      </c>
    </row>
    <row r="188" spans="1:9" x14ac:dyDescent="0.2">
      <c r="A188" t="s">
        <v>186</v>
      </c>
      <c r="B188">
        <v>102</v>
      </c>
      <c r="C188" t="str">
        <f t="array" aca="1" ref="C188:I188" ca="1">OFFSET([1]MOCK_DATA_CARS!$B$2, B188-1, 0, 1, 7)</f>
        <v>Chevrolet</v>
      </c>
      <c r="D188" t="str">
        <f ca="1"/>
        <v>Suburban 2500</v>
      </c>
      <c r="E188">
        <f ca="1"/>
        <v>2000</v>
      </c>
      <c r="F188" t="str">
        <f ca="1"/>
        <v>JTEBC3</v>
      </c>
      <c r="G188">
        <f ca="1"/>
        <v>5</v>
      </c>
      <c r="H188" t="str">
        <f ca="1"/>
        <v>Pink</v>
      </c>
      <c r="I188" t="b">
        <f ca="1"/>
        <v>1</v>
      </c>
    </row>
    <row r="189" spans="1:9" x14ac:dyDescent="0.2">
      <c r="A189" t="s">
        <v>187</v>
      </c>
      <c r="B189">
        <v>1373</v>
      </c>
      <c r="C189" t="str">
        <f t="array" aca="1" ref="C189:I189" ca="1">OFFSET([1]MOCK_DATA_CARS!$B$2, B189-1, 0, 1, 7)</f>
        <v>Toyota</v>
      </c>
      <c r="D189" t="str">
        <f ca="1"/>
        <v>Echo</v>
      </c>
      <c r="E189">
        <f ca="1"/>
        <v>2000</v>
      </c>
      <c r="F189" t="str">
        <f ca="1"/>
        <v>4T1BF1</v>
      </c>
      <c r="G189">
        <f ca="1"/>
        <v>5</v>
      </c>
      <c r="H189" t="str">
        <f ca="1"/>
        <v>Mauv</v>
      </c>
      <c r="I189" t="b">
        <f ca="1"/>
        <v>1</v>
      </c>
    </row>
    <row r="190" spans="1:9" x14ac:dyDescent="0.2">
      <c r="A190" t="s">
        <v>188</v>
      </c>
      <c r="B190">
        <v>1947</v>
      </c>
      <c r="C190" t="str">
        <f t="array" aca="1" ref="C190:I190" ca="1">OFFSET([1]MOCK_DATA_CARS!$B$2, B190-1, 0, 1, 7)</f>
        <v>Oldsmobile</v>
      </c>
      <c r="D190" t="str">
        <f ca="1"/>
        <v>Cutlass Supreme</v>
      </c>
      <c r="E190">
        <f ca="1"/>
        <v>1995</v>
      </c>
      <c r="F190" t="str">
        <f ca="1"/>
        <v>SAJWA4</v>
      </c>
      <c r="G190">
        <f ca="1"/>
        <v>3</v>
      </c>
      <c r="H190" t="str">
        <f ca="1"/>
        <v>Red</v>
      </c>
      <c r="I190" t="b">
        <f ca="1"/>
        <v>0</v>
      </c>
    </row>
    <row r="191" spans="1:9" x14ac:dyDescent="0.2">
      <c r="A191" t="s">
        <v>189</v>
      </c>
      <c r="B191">
        <v>3925</v>
      </c>
      <c r="C191" t="str">
        <f t="array" aca="1" ref="C191:I191" ca="1">OFFSET([1]MOCK_DATA_CARS!$B$2, B191-1, 0, 1, 7)</f>
        <v>Lexus</v>
      </c>
      <c r="D191" t="str">
        <f ca="1"/>
        <v>IS</v>
      </c>
      <c r="E191">
        <f ca="1"/>
        <v>2012</v>
      </c>
      <c r="F191" t="str">
        <f ca="1"/>
        <v>ZFBCFA</v>
      </c>
      <c r="G191">
        <f ca="1"/>
        <v>3</v>
      </c>
      <c r="H191" t="str">
        <f ca="1"/>
        <v>Violet</v>
      </c>
      <c r="I191" t="b">
        <f ca="1"/>
        <v>1</v>
      </c>
    </row>
    <row r="192" spans="1:9" x14ac:dyDescent="0.2">
      <c r="A192" t="s">
        <v>190</v>
      </c>
      <c r="B192">
        <v>2064</v>
      </c>
      <c r="C192" t="str">
        <f t="array" aca="1" ref="C192:I192" ca="1">OFFSET([1]MOCK_DATA_CARS!$B$2, B192-1, 0, 1, 7)</f>
        <v>Honda</v>
      </c>
      <c r="D192" t="str">
        <f ca="1"/>
        <v>Accord</v>
      </c>
      <c r="E192">
        <f ca="1"/>
        <v>2010</v>
      </c>
      <c r="F192" t="str">
        <f ca="1"/>
        <v>1FTEX1</v>
      </c>
      <c r="G192">
        <f ca="1"/>
        <v>3</v>
      </c>
      <c r="H192" t="str">
        <f ca="1"/>
        <v>Mauv</v>
      </c>
      <c r="I192" t="b">
        <f ca="1"/>
        <v>1</v>
      </c>
    </row>
    <row r="193" spans="1:9" x14ac:dyDescent="0.2">
      <c r="A193" t="s">
        <v>191</v>
      </c>
      <c r="B193">
        <v>3363</v>
      </c>
      <c r="C193" t="str">
        <f t="array" aca="1" ref="C193:I193" ca="1">OFFSET([1]MOCK_DATA_CARS!$B$2, B193-1, 0, 1, 7)</f>
        <v>BMW</v>
      </c>
      <c r="D193" t="str">
        <f ca="1"/>
        <v>8 Series</v>
      </c>
      <c r="E193">
        <f ca="1"/>
        <v>1994</v>
      </c>
      <c r="F193" t="str">
        <f ca="1"/>
        <v>WBAFU9</v>
      </c>
      <c r="G193">
        <f ca="1"/>
        <v>6</v>
      </c>
      <c r="H193" t="str">
        <f ca="1"/>
        <v>Turquoise</v>
      </c>
      <c r="I193" t="b">
        <f ca="1"/>
        <v>0</v>
      </c>
    </row>
    <row r="194" spans="1:9" x14ac:dyDescent="0.2">
      <c r="A194" t="s">
        <v>192</v>
      </c>
      <c r="B194">
        <v>1484</v>
      </c>
      <c r="C194" t="str">
        <f t="array" aca="1" ref="C194:I194" ca="1">OFFSET([1]MOCK_DATA_CARS!$B$2, B194-1, 0, 1, 7)</f>
        <v>Ford</v>
      </c>
      <c r="D194" t="str">
        <f ca="1"/>
        <v>Ranger</v>
      </c>
      <c r="E194">
        <f ca="1"/>
        <v>2010</v>
      </c>
      <c r="F194" t="str">
        <f ca="1"/>
        <v>1G6YV3</v>
      </c>
      <c r="G194">
        <f ca="1"/>
        <v>6</v>
      </c>
      <c r="H194" t="str">
        <f ca="1"/>
        <v>Pink</v>
      </c>
      <c r="I194" t="b">
        <f ca="1"/>
        <v>0</v>
      </c>
    </row>
    <row r="195" spans="1:9" x14ac:dyDescent="0.2">
      <c r="A195" t="s">
        <v>193</v>
      </c>
      <c r="B195">
        <v>2737</v>
      </c>
      <c r="C195" t="str">
        <f t="array" aca="1" ref="C195:I195" ca="1">OFFSET([1]MOCK_DATA_CARS!$B$2, B195-1, 0, 1, 7)</f>
        <v>Plymouth</v>
      </c>
      <c r="D195" t="str">
        <f ca="1"/>
        <v>Voyager</v>
      </c>
      <c r="E195">
        <f ca="1"/>
        <v>1995</v>
      </c>
      <c r="F195" t="str">
        <f ca="1"/>
        <v>3D73M4</v>
      </c>
      <c r="G195">
        <f ca="1"/>
        <v>5</v>
      </c>
      <c r="H195" t="str">
        <f ca="1"/>
        <v>Khaki</v>
      </c>
      <c r="I195" t="b">
        <f ca="1"/>
        <v>0</v>
      </c>
    </row>
    <row r="196" spans="1:9" x14ac:dyDescent="0.2">
      <c r="A196" t="s">
        <v>194</v>
      </c>
      <c r="B196">
        <v>1248</v>
      </c>
      <c r="C196" t="str">
        <f t="array" aca="1" ref="C196:I196" ca="1">OFFSET([1]MOCK_DATA_CARS!$B$2, B196-1, 0, 1, 7)</f>
        <v>Chrysler</v>
      </c>
      <c r="D196" t="str">
        <f ca="1"/>
        <v>Voyager</v>
      </c>
      <c r="E196">
        <f ca="1"/>
        <v>2002</v>
      </c>
      <c r="F196" t="str">
        <f ca="1"/>
        <v>JH4DB7</v>
      </c>
      <c r="G196">
        <f ca="1"/>
        <v>5</v>
      </c>
      <c r="H196" t="str">
        <f ca="1"/>
        <v>Crimson</v>
      </c>
      <c r="I196" t="b">
        <f ca="1"/>
        <v>0</v>
      </c>
    </row>
    <row r="197" spans="1:9" x14ac:dyDescent="0.2">
      <c r="A197" t="s">
        <v>195</v>
      </c>
      <c r="B197">
        <v>67</v>
      </c>
      <c r="C197" t="str">
        <f t="array" aca="1" ref="C197:I197" ca="1">OFFSET([1]MOCK_DATA_CARS!$B$2, B197-1, 0, 1, 7)</f>
        <v>Nissan</v>
      </c>
      <c r="D197" t="str">
        <f ca="1"/>
        <v>Pathfinder</v>
      </c>
      <c r="E197">
        <f ca="1"/>
        <v>2011</v>
      </c>
      <c r="F197" t="str">
        <f ca="1"/>
        <v>1G6DK8</v>
      </c>
      <c r="G197">
        <f ca="1"/>
        <v>4</v>
      </c>
      <c r="H197" t="str">
        <f ca="1"/>
        <v>Maroon</v>
      </c>
      <c r="I197" t="b">
        <f ca="1"/>
        <v>1</v>
      </c>
    </row>
    <row r="198" spans="1:9" x14ac:dyDescent="0.2">
      <c r="A198" t="s">
        <v>196</v>
      </c>
      <c r="B198">
        <v>2743</v>
      </c>
      <c r="C198" t="str">
        <f t="array" aca="1" ref="C198:I198" ca="1">OFFSET([1]MOCK_DATA_CARS!$B$2, B198-1, 0, 1, 7)</f>
        <v>Mercury</v>
      </c>
      <c r="D198" t="str">
        <f ca="1"/>
        <v>Villager</v>
      </c>
      <c r="E198">
        <f ca="1"/>
        <v>1993</v>
      </c>
      <c r="F198" t="str">
        <f ca="1"/>
        <v>1G4HP5</v>
      </c>
      <c r="G198">
        <f ca="1"/>
        <v>4</v>
      </c>
      <c r="H198" t="str">
        <f ca="1"/>
        <v>Puce</v>
      </c>
      <c r="I198" t="b">
        <f ca="1"/>
        <v>0</v>
      </c>
    </row>
    <row r="199" spans="1:9" x14ac:dyDescent="0.2">
      <c r="A199" t="s">
        <v>197</v>
      </c>
      <c r="B199">
        <v>641</v>
      </c>
      <c r="C199" t="str">
        <f t="array" aca="1" ref="C199:I199" ca="1">OFFSET([1]MOCK_DATA_CARS!$B$2, B199-1, 0, 1, 7)</f>
        <v>Ford</v>
      </c>
      <c r="D199" t="str">
        <f ca="1"/>
        <v>Explorer Sport Trac</v>
      </c>
      <c r="E199">
        <f ca="1"/>
        <v>2010</v>
      </c>
      <c r="F199" t="str">
        <f ca="1"/>
        <v>19XFA1</v>
      </c>
      <c r="G199">
        <f ca="1"/>
        <v>6</v>
      </c>
      <c r="H199" t="str">
        <f ca="1"/>
        <v>Violet</v>
      </c>
      <c r="I199" t="b">
        <f ca="1"/>
        <v>1</v>
      </c>
    </row>
    <row r="200" spans="1:9" x14ac:dyDescent="0.2">
      <c r="A200" t="s">
        <v>198</v>
      </c>
      <c r="B200">
        <v>1648</v>
      </c>
      <c r="C200" t="str">
        <f t="array" aca="1" ref="C200:I200" ca="1">OFFSET([1]MOCK_DATA_CARS!$B$2, B200-1, 0, 1, 7)</f>
        <v>Pontiac</v>
      </c>
      <c r="D200" t="str">
        <f ca="1"/>
        <v>Bonneville</v>
      </c>
      <c r="E200">
        <f ca="1"/>
        <v>1988</v>
      </c>
      <c r="F200" t="str">
        <f ca="1"/>
        <v>1GYS4C</v>
      </c>
      <c r="G200">
        <f ca="1"/>
        <v>6</v>
      </c>
      <c r="H200" t="str">
        <f ca="1"/>
        <v>Violet</v>
      </c>
      <c r="I200" t="b">
        <f ca="1"/>
        <v>0</v>
      </c>
    </row>
    <row r="201" spans="1:9" x14ac:dyDescent="0.2">
      <c r="A201" t="s">
        <v>199</v>
      </c>
      <c r="B201">
        <v>3466</v>
      </c>
      <c r="C201" t="str">
        <f t="array" aca="1" ref="C201:I201" ca="1">OFFSET([1]MOCK_DATA_CARS!$B$2, B201-1, 0, 1, 7)</f>
        <v>Ford</v>
      </c>
      <c r="D201" t="str">
        <f ca="1"/>
        <v>Taurus</v>
      </c>
      <c r="E201">
        <f ca="1"/>
        <v>2011</v>
      </c>
      <c r="F201" t="str">
        <f ca="1"/>
        <v>WAUKF9</v>
      </c>
      <c r="G201">
        <f ca="1"/>
        <v>5</v>
      </c>
      <c r="H201" t="str">
        <f ca="1"/>
        <v>Turquoise</v>
      </c>
      <c r="I201" t="b">
        <f ca="1"/>
        <v>1</v>
      </c>
    </row>
    <row r="202" spans="1:9" x14ac:dyDescent="0.2">
      <c r="A202" t="s">
        <v>200</v>
      </c>
      <c r="B202">
        <v>3952</v>
      </c>
      <c r="C202" t="str">
        <f t="array" aca="1" ref="C202:I202" ca="1">OFFSET([1]MOCK_DATA_CARS!$B$2, B202-1, 0, 1, 7)</f>
        <v>Suzuki</v>
      </c>
      <c r="D202" t="str">
        <f ca="1"/>
        <v>Swift</v>
      </c>
      <c r="E202">
        <f ca="1"/>
        <v>1990</v>
      </c>
      <c r="F202" t="str">
        <f ca="1"/>
        <v>WP0AB2</v>
      </c>
      <c r="G202">
        <f ca="1"/>
        <v>5</v>
      </c>
      <c r="H202" t="str">
        <f ca="1"/>
        <v>Mauv</v>
      </c>
      <c r="I202" t="b">
        <f ca="1"/>
        <v>0</v>
      </c>
    </row>
    <row r="203" spans="1:9" x14ac:dyDescent="0.2">
      <c r="A203" t="s">
        <v>201</v>
      </c>
      <c r="B203">
        <v>2783</v>
      </c>
      <c r="C203" t="str">
        <f t="array" aca="1" ref="C203:I203" ca="1">OFFSET([1]MOCK_DATA_CARS!$B$2, B203-1, 0, 1, 7)</f>
        <v>Hyundai</v>
      </c>
      <c r="D203" t="str">
        <f ca="1"/>
        <v>Santa Fe</v>
      </c>
      <c r="E203">
        <f ca="1"/>
        <v>2008</v>
      </c>
      <c r="F203" t="str">
        <f ca="1"/>
        <v>JHMGE8</v>
      </c>
      <c r="G203">
        <f ca="1"/>
        <v>5</v>
      </c>
      <c r="H203" t="str">
        <f ca="1"/>
        <v>Purple</v>
      </c>
      <c r="I203" t="b">
        <f ca="1"/>
        <v>0</v>
      </c>
    </row>
    <row r="204" spans="1:9" x14ac:dyDescent="0.2">
      <c r="A204" t="s">
        <v>202</v>
      </c>
      <c r="B204">
        <v>2847</v>
      </c>
      <c r="C204" t="str">
        <f t="array" aca="1" ref="C204:I204" ca="1">OFFSET([1]MOCK_DATA_CARS!$B$2, B204-1, 0, 1, 7)</f>
        <v>Honda</v>
      </c>
      <c r="D204" t="str">
        <f ca="1"/>
        <v>Passport</v>
      </c>
      <c r="E204">
        <f ca="1"/>
        <v>2000</v>
      </c>
      <c r="F204" t="str">
        <f ca="1"/>
        <v>5UXKR6</v>
      </c>
      <c r="G204">
        <f ca="1"/>
        <v>6</v>
      </c>
      <c r="H204" t="str">
        <f ca="1"/>
        <v>Purple</v>
      </c>
      <c r="I204" t="b">
        <f ca="1"/>
        <v>1</v>
      </c>
    </row>
    <row r="205" spans="1:9" x14ac:dyDescent="0.2">
      <c r="A205" t="s">
        <v>203</v>
      </c>
      <c r="B205">
        <v>534</v>
      </c>
      <c r="C205" t="str">
        <f t="array" aca="1" ref="C205:I205" ca="1">OFFSET([1]MOCK_DATA_CARS!$B$2, B205-1, 0, 1, 7)</f>
        <v>Maybach</v>
      </c>
      <c r="D205">
        <f ca="1"/>
        <v>62</v>
      </c>
      <c r="E205">
        <f ca="1"/>
        <v>2011</v>
      </c>
      <c r="F205" t="str">
        <f ca="1"/>
        <v>KNALW4</v>
      </c>
      <c r="G205">
        <f ca="1"/>
        <v>5</v>
      </c>
      <c r="H205" t="str">
        <f ca="1"/>
        <v>Blue</v>
      </c>
      <c r="I205" t="b">
        <f ca="1"/>
        <v>0</v>
      </c>
    </row>
    <row r="206" spans="1:9" x14ac:dyDescent="0.2">
      <c r="A206" t="s">
        <v>204</v>
      </c>
      <c r="B206">
        <v>2494</v>
      </c>
      <c r="C206" t="str">
        <f t="array" aca="1" ref="C206:I206" ca="1">OFFSET([1]MOCK_DATA_CARS!$B$2, B206-1, 0, 1, 7)</f>
        <v>Mazda</v>
      </c>
      <c r="D206" t="str">
        <f ca="1"/>
        <v>RX-7</v>
      </c>
      <c r="E206">
        <f ca="1"/>
        <v>1984</v>
      </c>
      <c r="F206" t="str">
        <f ca="1"/>
        <v>1FTSW2</v>
      </c>
      <c r="G206">
        <f ca="1"/>
        <v>6</v>
      </c>
      <c r="H206" t="str">
        <f ca="1"/>
        <v>Crimson</v>
      </c>
      <c r="I206" t="b">
        <f ca="1"/>
        <v>0</v>
      </c>
    </row>
    <row r="207" spans="1:9" x14ac:dyDescent="0.2">
      <c r="A207" t="s">
        <v>205</v>
      </c>
      <c r="B207">
        <v>2725</v>
      </c>
      <c r="C207" t="str">
        <f t="array" aca="1" ref="C207:I207" ca="1">OFFSET([1]MOCK_DATA_CARS!$B$2, B207-1, 0, 1, 7)</f>
        <v>Chevrolet</v>
      </c>
      <c r="D207">
        <f ca="1"/>
        <v>3500</v>
      </c>
      <c r="E207">
        <f ca="1"/>
        <v>1992</v>
      </c>
      <c r="F207" t="str">
        <f ca="1"/>
        <v>5TDDK3</v>
      </c>
      <c r="G207">
        <f ca="1"/>
        <v>5</v>
      </c>
      <c r="H207" t="str">
        <f ca="1"/>
        <v>Fuscia</v>
      </c>
      <c r="I207" t="b">
        <f ca="1"/>
        <v>0</v>
      </c>
    </row>
    <row r="208" spans="1:9" x14ac:dyDescent="0.2">
      <c r="A208" t="s">
        <v>206</v>
      </c>
      <c r="B208">
        <v>844</v>
      </c>
      <c r="C208" t="str">
        <f t="array" aca="1" ref="C208:I208" ca="1">OFFSET([1]MOCK_DATA_CARS!$B$2, B208-1, 0, 1, 7)</f>
        <v>Chevrolet</v>
      </c>
      <c r="D208" t="str">
        <f ca="1"/>
        <v>Tahoe</v>
      </c>
      <c r="E208">
        <f ca="1"/>
        <v>2011</v>
      </c>
      <c r="F208" t="str">
        <f ca="1"/>
        <v>WAUVC6</v>
      </c>
      <c r="G208">
        <f ca="1"/>
        <v>3</v>
      </c>
      <c r="H208" t="str">
        <f ca="1"/>
        <v>Orange</v>
      </c>
      <c r="I208" t="b">
        <f ca="1"/>
        <v>0</v>
      </c>
    </row>
    <row r="209" spans="1:9" x14ac:dyDescent="0.2">
      <c r="A209" t="s">
        <v>207</v>
      </c>
      <c r="B209">
        <v>3868</v>
      </c>
      <c r="C209" t="str">
        <f t="array" aca="1" ref="C209:I209" ca="1">OFFSET([1]MOCK_DATA_CARS!$B$2, B209-1, 0, 1, 7)</f>
        <v>Pontiac</v>
      </c>
      <c r="D209" t="str">
        <f ca="1"/>
        <v>Aztek</v>
      </c>
      <c r="E209">
        <f ca="1"/>
        <v>2003</v>
      </c>
      <c r="F209" t="str">
        <f ca="1"/>
        <v>1FMJK1</v>
      </c>
      <c r="G209">
        <f ca="1"/>
        <v>5</v>
      </c>
      <c r="H209" t="str">
        <f ca="1"/>
        <v>Purple</v>
      </c>
      <c r="I209" t="b">
        <f ca="1"/>
        <v>1</v>
      </c>
    </row>
    <row r="210" spans="1:9" x14ac:dyDescent="0.2">
      <c r="A210" t="s">
        <v>208</v>
      </c>
      <c r="B210">
        <v>32</v>
      </c>
      <c r="C210" t="str">
        <f t="array" aca="1" ref="C210:I210" ca="1">OFFSET([1]MOCK_DATA_CARS!$B$2, B210-1, 0, 1, 7)</f>
        <v>Jensen</v>
      </c>
      <c r="D210" t="str">
        <f ca="1"/>
        <v>Interceptor</v>
      </c>
      <c r="E210">
        <f ca="1"/>
        <v>1966</v>
      </c>
      <c r="F210" t="str">
        <f ca="1"/>
        <v>JTJBM7</v>
      </c>
      <c r="G210">
        <f ca="1"/>
        <v>5</v>
      </c>
      <c r="H210" t="str">
        <f ca="1"/>
        <v>Maroon</v>
      </c>
      <c r="I210" t="b">
        <f ca="1"/>
        <v>1</v>
      </c>
    </row>
    <row r="211" spans="1:9" x14ac:dyDescent="0.2">
      <c r="A211" t="s">
        <v>209</v>
      </c>
      <c r="B211">
        <v>3472</v>
      </c>
      <c r="C211" t="str">
        <f t="array" aca="1" ref="C211:I211" ca="1">OFFSET([1]MOCK_DATA_CARS!$B$2, B211-1, 0, 1, 7)</f>
        <v>Ford</v>
      </c>
      <c r="D211" t="str">
        <f ca="1"/>
        <v>Taurus</v>
      </c>
      <c r="E211">
        <f ca="1"/>
        <v>1987</v>
      </c>
      <c r="F211" t="str">
        <f ca="1"/>
        <v>3C4PDC</v>
      </c>
      <c r="G211">
        <f ca="1"/>
        <v>4</v>
      </c>
      <c r="H211" t="str">
        <f ca="1"/>
        <v>Green</v>
      </c>
      <c r="I211" t="b">
        <f ca="1"/>
        <v>0</v>
      </c>
    </row>
    <row r="212" spans="1:9" x14ac:dyDescent="0.2">
      <c r="A212" t="s">
        <v>210</v>
      </c>
      <c r="B212">
        <v>852</v>
      </c>
      <c r="C212" t="str">
        <f t="array" aca="1" ref="C212:I212" ca="1">OFFSET([1]MOCK_DATA_CARS!$B$2, B212-1, 0, 1, 7)</f>
        <v>Mitsubishi</v>
      </c>
      <c r="D212" t="str">
        <f ca="1"/>
        <v>Montero</v>
      </c>
      <c r="E212">
        <f ca="1"/>
        <v>1998</v>
      </c>
      <c r="F212" t="str">
        <f ca="1"/>
        <v>1G6DG5</v>
      </c>
      <c r="G212">
        <f ca="1"/>
        <v>5</v>
      </c>
      <c r="H212" t="str">
        <f ca="1"/>
        <v>Yellow</v>
      </c>
      <c r="I212" t="b">
        <f ca="1"/>
        <v>1</v>
      </c>
    </row>
    <row r="213" spans="1:9" x14ac:dyDescent="0.2">
      <c r="A213" t="s">
        <v>211</v>
      </c>
      <c r="B213">
        <v>3391</v>
      </c>
      <c r="C213" t="str">
        <f t="array" aca="1" ref="C213:I213" ca="1">OFFSET([1]MOCK_DATA_CARS!$B$2, B213-1, 0, 1, 7)</f>
        <v>Mitsubishi</v>
      </c>
      <c r="D213" t="str">
        <f ca="1"/>
        <v>Truck</v>
      </c>
      <c r="E213">
        <f ca="1"/>
        <v>1986</v>
      </c>
      <c r="F213" t="str">
        <f ca="1"/>
        <v>1GKS1A</v>
      </c>
      <c r="G213">
        <f ca="1"/>
        <v>3</v>
      </c>
      <c r="H213" t="str">
        <f ca="1"/>
        <v>Red</v>
      </c>
      <c r="I213" t="b">
        <f ca="1"/>
        <v>1</v>
      </c>
    </row>
    <row r="214" spans="1:9" x14ac:dyDescent="0.2">
      <c r="A214" t="s">
        <v>212</v>
      </c>
      <c r="B214">
        <v>3900</v>
      </c>
      <c r="C214" t="str">
        <f t="array" aca="1" ref="C214:I214" ca="1">OFFSET([1]MOCK_DATA_CARS!$B$2, B214-1, 0, 1, 7)</f>
        <v>Saab</v>
      </c>
      <c r="D214">
        <f ca="1"/>
        <v>43346</v>
      </c>
      <c r="E214">
        <f ca="1"/>
        <v>2001</v>
      </c>
      <c r="F214" t="str">
        <f ca="1"/>
        <v>1GTN1T</v>
      </c>
      <c r="G214">
        <f ca="1"/>
        <v>4</v>
      </c>
      <c r="H214" t="str">
        <f ca="1"/>
        <v>Goldenrod</v>
      </c>
      <c r="I214" t="b">
        <f ca="1"/>
        <v>0</v>
      </c>
    </row>
    <row r="215" spans="1:9" x14ac:dyDescent="0.2">
      <c r="A215" t="s">
        <v>213</v>
      </c>
      <c r="B215">
        <v>3846</v>
      </c>
      <c r="C215" t="str">
        <f t="array" aca="1" ref="C215:I215" ca="1">OFFSET([1]MOCK_DATA_CARS!$B$2, B215-1, 0, 1, 7)</f>
        <v>Nissan</v>
      </c>
      <c r="D215" t="str">
        <f ca="1"/>
        <v>Frontier</v>
      </c>
      <c r="E215">
        <f ca="1"/>
        <v>2003</v>
      </c>
      <c r="F215" t="str">
        <f ca="1"/>
        <v>JHMZE2</v>
      </c>
      <c r="G215">
        <f ca="1"/>
        <v>6</v>
      </c>
      <c r="H215" t="str">
        <f ca="1"/>
        <v>Puce</v>
      </c>
      <c r="I215" t="b">
        <f ca="1"/>
        <v>0</v>
      </c>
    </row>
    <row r="216" spans="1:9" x14ac:dyDescent="0.2">
      <c r="A216" t="s">
        <v>214</v>
      </c>
      <c r="B216">
        <v>252</v>
      </c>
      <c r="C216" t="str">
        <f t="array" aca="1" ref="C216:I216" ca="1">OFFSET([1]MOCK_DATA_CARS!$B$2, B216-1, 0, 1, 7)</f>
        <v>Infiniti</v>
      </c>
      <c r="D216" t="str">
        <f ca="1"/>
        <v>Q</v>
      </c>
      <c r="E216">
        <f ca="1"/>
        <v>2002</v>
      </c>
      <c r="F216" t="str">
        <f ca="1"/>
        <v>WUAW2B</v>
      </c>
      <c r="G216">
        <f ca="1"/>
        <v>4</v>
      </c>
      <c r="H216" t="str">
        <f ca="1"/>
        <v>Mauv</v>
      </c>
      <c r="I216" t="b">
        <f ca="1"/>
        <v>0</v>
      </c>
    </row>
    <row r="217" spans="1:9" x14ac:dyDescent="0.2">
      <c r="A217" t="s">
        <v>215</v>
      </c>
      <c r="B217">
        <v>579</v>
      </c>
      <c r="C217" t="str">
        <f t="array" aca="1" ref="C217:I217" ca="1">OFFSET([1]MOCK_DATA_CARS!$B$2, B217-1, 0, 1, 7)</f>
        <v>Mercedes-Benz</v>
      </c>
      <c r="D217" t="str">
        <f ca="1"/>
        <v>300D</v>
      </c>
      <c r="E217">
        <f ca="1"/>
        <v>1993</v>
      </c>
      <c r="F217" t="str">
        <f ca="1"/>
        <v>1FTEX1</v>
      </c>
      <c r="G217">
        <f ca="1"/>
        <v>6</v>
      </c>
      <c r="H217" t="str">
        <f ca="1"/>
        <v>Fuscia</v>
      </c>
      <c r="I217" t="b">
        <f ca="1"/>
        <v>1</v>
      </c>
    </row>
    <row r="218" spans="1:9" x14ac:dyDescent="0.2">
      <c r="A218" t="s">
        <v>216</v>
      </c>
      <c r="B218">
        <v>2316</v>
      </c>
      <c r="C218" t="str">
        <f t="array" aca="1" ref="C218:I218" ca="1">OFFSET([1]MOCK_DATA_CARS!$B$2, B218-1, 0, 1, 7)</f>
        <v>Maybach</v>
      </c>
      <c r="D218">
        <f ca="1"/>
        <v>57</v>
      </c>
      <c r="E218">
        <f ca="1"/>
        <v>2007</v>
      </c>
      <c r="F218" t="str">
        <f ca="1"/>
        <v>SCBDC3</v>
      </c>
      <c r="G218">
        <f ca="1"/>
        <v>6</v>
      </c>
      <c r="H218" t="str">
        <f ca="1"/>
        <v>Indigo</v>
      </c>
      <c r="I218" t="b">
        <f ca="1"/>
        <v>0</v>
      </c>
    </row>
    <row r="219" spans="1:9" x14ac:dyDescent="0.2">
      <c r="A219" t="s">
        <v>217</v>
      </c>
      <c r="B219">
        <v>2265</v>
      </c>
      <c r="C219" t="str">
        <f t="array" aca="1" ref="C219:I219" ca="1">OFFSET([1]MOCK_DATA_CARS!$B$2, B219-1, 0, 1, 7)</f>
        <v>Mitsubishi</v>
      </c>
      <c r="D219" t="str">
        <f ca="1"/>
        <v>Galant</v>
      </c>
      <c r="E219">
        <f ca="1"/>
        <v>2001</v>
      </c>
      <c r="F219" t="str">
        <f ca="1"/>
        <v>1FTMF1</v>
      </c>
      <c r="G219">
        <f ca="1"/>
        <v>3</v>
      </c>
      <c r="H219" t="str">
        <f ca="1"/>
        <v>Blue</v>
      </c>
      <c r="I219" t="b">
        <f ca="1"/>
        <v>0</v>
      </c>
    </row>
    <row r="220" spans="1:9" x14ac:dyDescent="0.2">
      <c r="A220" t="s">
        <v>218</v>
      </c>
      <c r="B220">
        <v>3245</v>
      </c>
      <c r="C220" t="str">
        <f t="array" aca="1" ref="C220:I220" ca="1">OFFSET([1]MOCK_DATA_CARS!$B$2, B220-1, 0, 1, 7)</f>
        <v>Ford</v>
      </c>
      <c r="D220" t="str">
        <f ca="1"/>
        <v>E150</v>
      </c>
      <c r="E220">
        <f ca="1"/>
        <v>2012</v>
      </c>
      <c r="F220" t="str">
        <f ca="1"/>
        <v>WAUNF9</v>
      </c>
      <c r="G220">
        <f ca="1"/>
        <v>4</v>
      </c>
      <c r="H220" t="str">
        <f ca="1"/>
        <v>Mauv</v>
      </c>
      <c r="I220" t="b">
        <f ca="1"/>
        <v>1</v>
      </c>
    </row>
    <row r="221" spans="1:9" x14ac:dyDescent="0.2">
      <c r="A221" t="s">
        <v>219</v>
      </c>
      <c r="B221">
        <v>2220</v>
      </c>
      <c r="C221" t="str">
        <f t="array" aca="1" ref="C221:I221" ca="1">OFFSET([1]MOCK_DATA_CARS!$B$2, B221-1, 0, 1, 7)</f>
        <v>Infiniti</v>
      </c>
      <c r="D221" t="str">
        <f ca="1"/>
        <v>I</v>
      </c>
      <c r="E221">
        <f ca="1"/>
        <v>2001</v>
      </c>
      <c r="F221" t="str">
        <f ca="1"/>
        <v>5FNYF3</v>
      </c>
      <c r="G221">
        <f ca="1"/>
        <v>3</v>
      </c>
      <c r="H221" t="str">
        <f ca="1"/>
        <v>Blue</v>
      </c>
      <c r="I221" t="b">
        <f ca="1"/>
        <v>1</v>
      </c>
    </row>
    <row r="222" spans="1:9" x14ac:dyDescent="0.2">
      <c r="A222" t="s">
        <v>220</v>
      </c>
      <c r="B222">
        <v>1446</v>
      </c>
      <c r="C222" t="str">
        <f t="array" aca="1" ref="C222:I222" ca="1">OFFSET([1]MOCK_DATA_CARS!$B$2, B222-1, 0, 1, 7)</f>
        <v>Mercedes-Benz</v>
      </c>
      <c r="D222" t="str">
        <f ca="1"/>
        <v>E-Class</v>
      </c>
      <c r="E222">
        <f ca="1"/>
        <v>2009</v>
      </c>
      <c r="F222" t="str">
        <f ca="1"/>
        <v>1GYS4G</v>
      </c>
      <c r="G222">
        <f ca="1"/>
        <v>4</v>
      </c>
      <c r="H222" t="str">
        <f ca="1"/>
        <v>Yellow</v>
      </c>
      <c r="I222" t="b">
        <f ca="1"/>
        <v>0</v>
      </c>
    </row>
    <row r="223" spans="1:9" x14ac:dyDescent="0.2">
      <c r="A223" t="s">
        <v>221</v>
      </c>
      <c r="B223">
        <v>385</v>
      </c>
      <c r="C223" t="str">
        <f t="array" aca="1" ref="C223:I223" ca="1">OFFSET([1]MOCK_DATA_CARS!$B$2, B223-1, 0, 1, 7)</f>
        <v>Subaru</v>
      </c>
      <c r="D223" t="str">
        <f ca="1"/>
        <v>Forester</v>
      </c>
      <c r="E223">
        <f ca="1"/>
        <v>2000</v>
      </c>
      <c r="F223" t="str">
        <f ca="1"/>
        <v>1GD21Z</v>
      </c>
      <c r="G223">
        <f ca="1"/>
        <v>3</v>
      </c>
      <c r="H223" t="str">
        <f ca="1"/>
        <v>Blue</v>
      </c>
      <c r="I223" t="b">
        <f ca="1"/>
        <v>1</v>
      </c>
    </row>
    <row r="224" spans="1:9" x14ac:dyDescent="0.2">
      <c r="A224" t="s">
        <v>222</v>
      </c>
      <c r="B224">
        <v>270</v>
      </c>
      <c r="C224" t="str">
        <f t="array" aca="1" ref="C224:I224" ca="1">OFFSET([1]MOCK_DATA_CARS!$B$2, B224-1, 0, 1, 7)</f>
        <v>GMC</v>
      </c>
      <c r="D224" t="str">
        <f ca="1"/>
        <v>Sierra 1500</v>
      </c>
      <c r="E224">
        <f ca="1"/>
        <v>2006</v>
      </c>
      <c r="F224" t="str">
        <f ca="1"/>
        <v>WBA6B4</v>
      </c>
      <c r="G224">
        <f ca="1"/>
        <v>4</v>
      </c>
      <c r="H224" t="str">
        <f ca="1"/>
        <v>Khaki</v>
      </c>
      <c r="I224" t="b">
        <f ca="1"/>
        <v>1</v>
      </c>
    </row>
    <row r="225" spans="1:9" x14ac:dyDescent="0.2">
      <c r="A225" t="s">
        <v>223</v>
      </c>
      <c r="B225">
        <v>2579</v>
      </c>
      <c r="C225" t="str">
        <f t="array" aca="1" ref="C225:I225" ca="1">OFFSET([1]MOCK_DATA_CARS!$B$2, B225-1, 0, 1, 7)</f>
        <v>Ford</v>
      </c>
      <c r="D225" t="str">
        <f ca="1"/>
        <v>LTD</v>
      </c>
      <c r="E225">
        <f ca="1"/>
        <v>1985</v>
      </c>
      <c r="F225" t="str">
        <f ca="1"/>
        <v>3D73M4</v>
      </c>
      <c r="G225">
        <f ca="1"/>
        <v>6</v>
      </c>
      <c r="H225" t="str">
        <f ca="1"/>
        <v>Pink</v>
      </c>
      <c r="I225" t="b">
        <f ca="1"/>
        <v>0</v>
      </c>
    </row>
    <row r="226" spans="1:9" x14ac:dyDescent="0.2">
      <c r="A226" t="s">
        <v>224</v>
      </c>
      <c r="B226">
        <v>375</v>
      </c>
      <c r="C226" t="str">
        <f t="array" aca="1" ref="C226:I226" ca="1">OFFSET([1]MOCK_DATA_CARS!$B$2, B226-1, 0, 1, 7)</f>
        <v>Mitsubishi</v>
      </c>
      <c r="D226" t="str">
        <f ca="1"/>
        <v>Challenger</v>
      </c>
      <c r="E226">
        <f ca="1"/>
        <v>1999</v>
      </c>
      <c r="F226" t="str">
        <f ca="1"/>
        <v>WAUFFA</v>
      </c>
      <c r="G226">
        <f ca="1"/>
        <v>5</v>
      </c>
      <c r="H226" t="str">
        <f ca="1"/>
        <v>Indigo</v>
      </c>
      <c r="I226" t="b">
        <f ca="1"/>
        <v>1</v>
      </c>
    </row>
    <row r="227" spans="1:9" x14ac:dyDescent="0.2">
      <c r="A227" t="s">
        <v>225</v>
      </c>
      <c r="B227">
        <v>1353</v>
      </c>
      <c r="C227" t="str">
        <f t="array" aca="1" ref="C227:I227" ca="1">OFFSET([1]MOCK_DATA_CARS!$B$2, B227-1, 0, 1, 7)</f>
        <v>Dodge</v>
      </c>
      <c r="D227" t="str">
        <f ca="1"/>
        <v>Ram Van 1500</v>
      </c>
      <c r="E227">
        <f ca="1"/>
        <v>1996</v>
      </c>
      <c r="F227" t="str">
        <f ca="1"/>
        <v>WAUVT5</v>
      </c>
      <c r="G227">
        <f ca="1"/>
        <v>3</v>
      </c>
      <c r="H227" t="str">
        <f ca="1"/>
        <v>Blue</v>
      </c>
      <c r="I227" t="b">
        <f ca="1"/>
        <v>1</v>
      </c>
    </row>
    <row r="228" spans="1:9" x14ac:dyDescent="0.2">
      <c r="A228" t="s">
        <v>226</v>
      </c>
      <c r="B228">
        <v>1948</v>
      </c>
      <c r="C228" t="str">
        <f t="array" aca="1" ref="C228:I228" ca="1">OFFSET([1]MOCK_DATA_CARS!$B$2, B228-1, 0, 1, 7)</f>
        <v>Chevrolet</v>
      </c>
      <c r="D228" t="str">
        <f ca="1"/>
        <v>Avalanche 1500</v>
      </c>
      <c r="E228">
        <f ca="1"/>
        <v>2005</v>
      </c>
      <c r="F228" t="str">
        <f ca="1"/>
        <v>WAUAT4</v>
      </c>
      <c r="G228">
        <f ca="1"/>
        <v>6</v>
      </c>
      <c r="H228" t="str">
        <f ca="1"/>
        <v>Indigo</v>
      </c>
      <c r="I228" t="b">
        <f ca="1"/>
        <v>1</v>
      </c>
    </row>
    <row r="229" spans="1:9" x14ac:dyDescent="0.2">
      <c r="A229" t="s">
        <v>227</v>
      </c>
      <c r="B229">
        <v>2002</v>
      </c>
      <c r="C229" t="str">
        <f t="array" aca="1" ref="C229:I229" ca="1">OFFSET([1]MOCK_DATA_CARS!$B$2, B229-1, 0, 1, 7)</f>
        <v>BMW</v>
      </c>
      <c r="D229" t="str">
        <f ca="1"/>
        <v>3 Series</v>
      </c>
      <c r="E229">
        <f ca="1"/>
        <v>2003</v>
      </c>
      <c r="F229" t="str">
        <f ca="1"/>
        <v>19XFB2</v>
      </c>
      <c r="G229">
        <f ca="1"/>
        <v>4</v>
      </c>
      <c r="H229" t="str">
        <f ca="1"/>
        <v>Fuscia</v>
      </c>
      <c r="I229" t="b">
        <f ca="1"/>
        <v>1</v>
      </c>
    </row>
    <row r="230" spans="1:9" x14ac:dyDescent="0.2">
      <c r="A230" t="s">
        <v>228</v>
      </c>
      <c r="B230">
        <v>3256</v>
      </c>
      <c r="C230" t="str">
        <f t="array" aca="1" ref="C230:I230" ca="1">OFFSET([1]MOCK_DATA_CARS!$B$2, B230-1, 0, 1, 7)</f>
        <v>Isuzu</v>
      </c>
      <c r="D230" t="str">
        <f ca="1"/>
        <v>Axiom</v>
      </c>
      <c r="E230">
        <f ca="1"/>
        <v>2003</v>
      </c>
      <c r="F230" t="str">
        <f ca="1"/>
        <v>WAUBF4</v>
      </c>
      <c r="G230">
        <f ca="1"/>
        <v>4</v>
      </c>
      <c r="H230" t="str">
        <f ca="1"/>
        <v>Indigo</v>
      </c>
      <c r="I230" t="b">
        <f ca="1"/>
        <v>0</v>
      </c>
    </row>
    <row r="231" spans="1:9" x14ac:dyDescent="0.2">
      <c r="A231" t="s">
        <v>229</v>
      </c>
      <c r="B231">
        <v>3697</v>
      </c>
      <c r="C231" t="str">
        <f t="array" aca="1" ref="C231:I231" ca="1">OFFSET([1]MOCK_DATA_CARS!$B$2, B231-1, 0, 1, 7)</f>
        <v>Subaru</v>
      </c>
      <c r="D231" t="str">
        <f ca="1"/>
        <v>Tribeca</v>
      </c>
      <c r="E231">
        <f ca="1"/>
        <v>2011</v>
      </c>
      <c r="F231" t="str">
        <f ca="1"/>
        <v>WBAPH5</v>
      </c>
      <c r="G231">
        <f ca="1"/>
        <v>4</v>
      </c>
      <c r="H231" t="str">
        <f ca="1"/>
        <v>Maroon</v>
      </c>
      <c r="I231" t="b">
        <f ca="1"/>
        <v>1</v>
      </c>
    </row>
    <row r="232" spans="1:9" x14ac:dyDescent="0.2">
      <c r="A232" t="s">
        <v>230</v>
      </c>
      <c r="B232">
        <v>1319</v>
      </c>
      <c r="C232" t="str">
        <f t="array" aca="1" ref="C232:I232" ca="1">OFFSET([1]MOCK_DATA_CARS!$B$2, B232-1, 0, 1, 7)</f>
        <v>Mazda</v>
      </c>
      <c r="D232" t="str">
        <f ca="1"/>
        <v>Miata MX-5</v>
      </c>
      <c r="E232">
        <f ca="1"/>
        <v>2011</v>
      </c>
      <c r="F232" t="str">
        <f ca="1"/>
        <v>WAUEF9</v>
      </c>
      <c r="G232">
        <f ca="1"/>
        <v>4</v>
      </c>
      <c r="H232" t="str">
        <f ca="1"/>
        <v>Mauv</v>
      </c>
      <c r="I232" t="b">
        <f ca="1"/>
        <v>1</v>
      </c>
    </row>
    <row r="233" spans="1:9" x14ac:dyDescent="0.2">
      <c r="A233" t="s">
        <v>231</v>
      </c>
      <c r="B233">
        <v>2297</v>
      </c>
      <c r="C233" t="str">
        <f t="array" aca="1" ref="C233:I233" ca="1">OFFSET([1]MOCK_DATA_CARS!$B$2, B233-1, 0, 1, 7)</f>
        <v>Mazda</v>
      </c>
      <c r="D233" t="str">
        <f ca="1"/>
        <v>CX-9</v>
      </c>
      <c r="E233">
        <f ca="1"/>
        <v>2012</v>
      </c>
      <c r="F233" t="str">
        <f ca="1"/>
        <v>19XFB4</v>
      </c>
      <c r="G233">
        <f ca="1"/>
        <v>5</v>
      </c>
      <c r="H233" t="str">
        <f ca="1"/>
        <v>Violet</v>
      </c>
      <c r="I233" t="b">
        <f ca="1"/>
        <v>0</v>
      </c>
    </row>
    <row r="234" spans="1:9" x14ac:dyDescent="0.2">
      <c r="A234" t="s">
        <v>232</v>
      </c>
      <c r="B234">
        <v>1877</v>
      </c>
      <c r="C234" t="str">
        <f t="array" aca="1" ref="C234:I234" ca="1">OFFSET([1]MOCK_DATA_CARS!$B$2, B234-1, 0, 1, 7)</f>
        <v>Chevrolet</v>
      </c>
      <c r="D234" t="str">
        <f ca="1"/>
        <v>Cobalt SS</v>
      </c>
      <c r="E234">
        <f ca="1"/>
        <v>2007</v>
      </c>
      <c r="F234" t="str">
        <f ca="1"/>
        <v>3D73M3</v>
      </c>
      <c r="G234">
        <f ca="1"/>
        <v>3</v>
      </c>
      <c r="H234" t="str">
        <f ca="1"/>
        <v>Purple</v>
      </c>
      <c r="I234" t="b">
        <f ca="1"/>
        <v>1</v>
      </c>
    </row>
    <row r="235" spans="1:9" x14ac:dyDescent="0.2">
      <c r="A235" t="s">
        <v>233</v>
      </c>
      <c r="B235">
        <v>1427</v>
      </c>
      <c r="C235" t="str">
        <f t="array" aca="1" ref="C235:I235" ca="1">OFFSET([1]MOCK_DATA_CARS!$B$2, B235-1, 0, 1, 7)</f>
        <v>GMC</v>
      </c>
      <c r="D235" t="str">
        <f ca="1"/>
        <v>1500 Club Coupe</v>
      </c>
      <c r="E235">
        <f ca="1"/>
        <v>1996</v>
      </c>
      <c r="F235" t="str">
        <f ca="1"/>
        <v>WBSBL9</v>
      </c>
      <c r="G235">
        <f ca="1"/>
        <v>5</v>
      </c>
      <c r="H235" t="str">
        <f ca="1"/>
        <v>Violet</v>
      </c>
      <c r="I235" t="b">
        <f ca="1"/>
        <v>0</v>
      </c>
    </row>
    <row r="236" spans="1:9" x14ac:dyDescent="0.2">
      <c r="A236" t="s">
        <v>234</v>
      </c>
      <c r="B236">
        <v>1089</v>
      </c>
      <c r="C236" t="str">
        <f t="array" aca="1" ref="C236:I236" ca="1">OFFSET([1]MOCK_DATA_CARS!$B$2, B236-1, 0, 1, 7)</f>
        <v>Kia</v>
      </c>
      <c r="D236" t="str">
        <f ca="1"/>
        <v>Soul</v>
      </c>
      <c r="E236">
        <f ca="1"/>
        <v>2010</v>
      </c>
      <c r="F236" t="str">
        <f ca="1"/>
        <v>WAUML5</v>
      </c>
      <c r="G236">
        <f ca="1"/>
        <v>5</v>
      </c>
      <c r="H236" t="str">
        <f ca="1"/>
        <v>Crimson</v>
      </c>
      <c r="I236" t="b">
        <f ca="1"/>
        <v>0</v>
      </c>
    </row>
    <row r="237" spans="1:9" x14ac:dyDescent="0.2">
      <c r="A237" t="s">
        <v>235</v>
      </c>
      <c r="B237">
        <v>2709</v>
      </c>
      <c r="C237" t="str">
        <f t="array" aca="1" ref="C237:I237" ca="1">OFFSET([1]MOCK_DATA_CARS!$B$2, B237-1, 0, 1, 7)</f>
        <v>Chevrolet</v>
      </c>
      <c r="D237" t="str">
        <f ca="1"/>
        <v>Impala</v>
      </c>
      <c r="E237">
        <f ca="1"/>
        <v>2008</v>
      </c>
      <c r="F237" t="str">
        <f ca="1"/>
        <v>WAUNF7</v>
      </c>
      <c r="G237">
        <f ca="1"/>
        <v>4</v>
      </c>
      <c r="H237" t="str">
        <f ca="1"/>
        <v>Maroon</v>
      </c>
      <c r="I237" t="b">
        <f ca="1"/>
        <v>1</v>
      </c>
    </row>
    <row r="238" spans="1:9" x14ac:dyDescent="0.2">
      <c r="A238" t="s">
        <v>236</v>
      </c>
      <c r="B238">
        <v>972</v>
      </c>
      <c r="C238" t="str">
        <f t="array" aca="1" ref="C238:I238" ca="1">OFFSET([1]MOCK_DATA_CARS!$B$2, B238-1, 0, 1, 7)</f>
        <v>Buick</v>
      </c>
      <c r="D238" t="str">
        <f ca="1"/>
        <v>Riviera</v>
      </c>
      <c r="E238">
        <f ca="1"/>
        <v>1995</v>
      </c>
      <c r="F238" t="str">
        <f ca="1"/>
        <v>1G6DC1</v>
      </c>
      <c r="G238">
        <f ca="1"/>
        <v>4</v>
      </c>
      <c r="H238" t="str">
        <f ca="1"/>
        <v>Violet</v>
      </c>
      <c r="I238" t="b">
        <f ca="1"/>
        <v>1</v>
      </c>
    </row>
    <row r="239" spans="1:9" x14ac:dyDescent="0.2">
      <c r="A239" t="s">
        <v>237</v>
      </c>
      <c r="B239">
        <v>2031</v>
      </c>
      <c r="C239" t="str">
        <f t="array" aca="1" ref="C239:I239" ca="1">OFFSET([1]MOCK_DATA_CARS!$B$2, B239-1, 0, 1, 7)</f>
        <v>Honda</v>
      </c>
      <c r="D239" t="str">
        <f ca="1"/>
        <v>Fit</v>
      </c>
      <c r="E239">
        <f ca="1"/>
        <v>2008</v>
      </c>
      <c r="F239" t="str">
        <f ca="1"/>
        <v>WAUBFA</v>
      </c>
      <c r="G239">
        <f ca="1"/>
        <v>3</v>
      </c>
      <c r="H239" t="str">
        <f ca="1"/>
        <v>Pink</v>
      </c>
      <c r="I239" t="b">
        <f ca="1"/>
        <v>0</v>
      </c>
    </row>
    <row r="240" spans="1:9" x14ac:dyDescent="0.2">
      <c r="A240" t="s">
        <v>238</v>
      </c>
      <c r="B240">
        <v>3991</v>
      </c>
      <c r="C240" t="str">
        <f t="array" aca="1" ref="C240:I240" ca="1">OFFSET([1]MOCK_DATA_CARS!$B$2, B240-1, 0, 1, 7)</f>
        <v>Mercedes-Benz</v>
      </c>
      <c r="D240" t="str">
        <f ca="1"/>
        <v>G-Class</v>
      </c>
      <c r="E240">
        <f ca="1"/>
        <v>2011</v>
      </c>
      <c r="F240" t="str">
        <f ca="1"/>
        <v>5TFBW5</v>
      </c>
      <c r="G240">
        <f ca="1"/>
        <v>4</v>
      </c>
      <c r="H240" t="str">
        <f ca="1"/>
        <v>Red</v>
      </c>
      <c r="I240" t="b">
        <f ca="1"/>
        <v>0</v>
      </c>
    </row>
    <row r="241" spans="1:9" x14ac:dyDescent="0.2">
      <c r="A241" t="s">
        <v>239</v>
      </c>
      <c r="B241">
        <v>1102</v>
      </c>
      <c r="C241" t="str">
        <f t="array" aca="1" ref="C241:I241" ca="1">OFFSET([1]MOCK_DATA_CARS!$B$2, B241-1, 0, 1, 7)</f>
        <v>Ford</v>
      </c>
      <c r="D241" t="str">
        <f ca="1"/>
        <v>Mustang</v>
      </c>
      <c r="E241">
        <f ca="1"/>
        <v>1993</v>
      </c>
      <c r="F241" t="str">
        <f ca="1"/>
        <v>1GKS1A</v>
      </c>
      <c r="G241">
        <f ca="1"/>
        <v>4</v>
      </c>
      <c r="H241" t="str">
        <f ca="1"/>
        <v>Pink</v>
      </c>
      <c r="I241" t="b">
        <f ca="1"/>
        <v>1</v>
      </c>
    </row>
    <row r="242" spans="1:9" x14ac:dyDescent="0.2">
      <c r="A242" t="s">
        <v>240</v>
      </c>
      <c r="B242">
        <v>2689</v>
      </c>
      <c r="C242" t="str">
        <f t="array" aca="1" ref="C242:I242" ca="1">OFFSET([1]MOCK_DATA_CARS!$B$2, B242-1, 0, 1, 7)</f>
        <v>Nissan</v>
      </c>
      <c r="D242" t="str">
        <f ca="1"/>
        <v>Pathfinder</v>
      </c>
      <c r="E242">
        <f ca="1"/>
        <v>2006</v>
      </c>
      <c r="F242" t="str">
        <f ca="1"/>
        <v>SCFEDE</v>
      </c>
      <c r="G242">
        <f ca="1"/>
        <v>6</v>
      </c>
      <c r="H242" t="str">
        <f ca="1"/>
        <v>Aquamarine</v>
      </c>
      <c r="I242" t="b">
        <f ca="1"/>
        <v>1</v>
      </c>
    </row>
    <row r="243" spans="1:9" x14ac:dyDescent="0.2">
      <c r="A243" t="s">
        <v>241</v>
      </c>
      <c r="B243">
        <v>882</v>
      </c>
      <c r="C243" t="str">
        <f t="array" aca="1" ref="C243:I243" ca="1">OFFSET([1]MOCK_DATA_CARS!$B$2, B243-1, 0, 1, 7)</f>
        <v>GMC</v>
      </c>
      <c r="D243" t="str">
        <f ca="1"/>
        <v>Rally Wagon G2500</v>
      </c>
      <c r="E243">
        <f ca="1"/>
        <v>1995</v>
      </c>
      <c r="F243" t="str">
        <f ca="1"/>
        <v>WAUWFA</v>
      </c>
      <c r="G243">
        <f ca="1"/>
        <v>5</v>
      </c>
      <c r="H243" t="str">
        <f ca="1"/>
        <v>Orange</v>
      </c>
      <c r="I243" t="b">
        <f ca="1"/>
        <v>1</v>
      </c>
    </row>
    <row r="244" spans="1:9" x14ac:dyDescent="0.2">
      <c r="A244" t="s">
        <v>242</v>
      </c>
      <c r="B244">
        <v>2298</v>
      </c>
      <c r="C244" t="str">
        <f t="array" aca="1" ref="C244:I244" ca="1">OFFSET([1]MOCK_DATA_CARS!$B$2, B244-1, 0, 1, 7)</f>
        <v>Jeep</v>
      </c>
      <c r="D244" t="str">
        <f ca="1"/>
        <v>Wrangler</v>
      </c>
      <c r="E244">
        <f ca="1"/>
        <v>2008</v>
      </c>
      <c r="F244" t="str">
        <f ca="1"/>
        <v>WBAVC9</v>
      </c>
      <c r="G244">
        <f ca="1"/>
        <v>4</v>
      </c>
      <c r="H244" t="str">
        <f ca="1"/>
        <v>Purple</v>
      </c>
      <c r="I244" t="b">
        <f ca="1"/>
        <v>1</v>
      </c>
    </row>
    <row r="245" spans="1:9" x14ac:dyDescent="0.2">
      <c r="A245" t="s">
        <v>243</v>
      </c>
      <c r="B245">
        <v>37</v>
      </c>
      <c r="C245" t="str">
        <f t="array" aca="1" ref="C245:I245" ca="1">OFFSET([1]MOCK_DATA_CARS!$B$2, B245-1, 0, 1, 7)</f>
        <v>Ford</v>
      </c>
      <c r="D245" t="str">
        <f ca="1"/>
        <v>E150</v>
      </c>
      <c r="E245">
        <f ca="1"/>
        <v>2010</v>
      </c>
      <c r="F245" t="str">
        <f ca="1"/>
        <v>5GADV3</v>
      </c>
      <c r="G245">
        <f ca="1"/>
        <v>6</v>
      </c>
      <c r="H245" t="str">
        <f ca="1"/>
        <v>Yellow</v>
      </c>
      <c r="I245" t="b">
        <f ca="1"/>
        <v>0</v>
      </c>
    </row>
    <row r="246" spans="1:9" x14ac:dyDescent="0.2">
      <c r="A246" t="s">
        <v>244</v>
      </c>
      <c r="B246">
        <v>3263</v>
      </c>
      <c r="C246" t="str">
        <f t="array" aca="1" ref="C246:I246" ca="1">OFFSET([1]MOCK_DATA_CARS!$B$2, B246-1, 0, 1, 7)</f>
        <v>Infiniti</v>
      </c>
      <c r="D246" t="str">
        <f ca="1"/>
        <v>QX</v>
      </c>
      <c r="E246">
        <f ca="1"/>
        <v>1998</v>
      </c>
      <c r="F246" t="str">
        <f ca="1"/>
        <v>1FTEW1</v>
      </c>
      <c r="G246">
        <f ca="1"/>
        <v>6</v>
      </c>
      <c r="H246" t="str">
        <f ca="1"/>
        <v>Turquoise</v>
      </c>
      <c r="I246" t="b">
        <f ca="1"/>
        <v>1</v>
      </c>
    </row>
    <row r="247" spans="1:9" x14ac:dyDescent="0.2">
      <c r="A247" t="s">
        <v>245</v>
      </c>
      <c r="B247">
        <v>2999</v>
      </c>
      <c r="C247" t="str">
        <f t="array" aca="1" ref="C247:I247" ca="1">OFFSET([1]MOCK_DATA_CARS!$B$2, B247-1, 0, 1, 7)</f>
        <v>Honda</v>
      </c>
      <c r="D247" t="str">
        <f ca="1"/>
        <v>Accord</v>
      </c>
      <c r="E247">
        <f ca="1"/>
        <v>1994</v>
      </c>
      <c r="F247" t="str">
        <f ca="1"/>
        <v>WAURV7</v>
      </c>
      <c r="G247">
        <f ca="1"/>
        <v>6</v>
      </c>
      <c r="H247" t="str">
        <f ca="1"/>
        <v>Fuscia</v>
      </c>
      <c r="I247" t="b">
        <f ca="1"/>
        <v>1</v>
      </c>
    </row>
    <row r="248" spans="1:9" x14ac:dyDescent="0.2">
      <c r="A248" t="s">
        <v>246</v>
      </c>
      <c r="B248">
        <v>506</v>
      </c>
      <c r="C248" t="str">
        <f t="array" aca="1" ref="C248:I248" ca="1">OFFSET([1]MOCK_DATA_CARS!$B$2, B248-1, 0, 1, 7)</f>
        <v>Honda</v>
      </c>
      <c r="D248" t="str">
        <f ca="1"/>
        <v>CR-V</v>
      </c>
      <c r="E248">
        <f ca="1"/>
        <v>2010</v>
      </c>
      <c r="F248" t="str">
        <f ca="1"/>
        <v>WAUBFA</v>
      </c>
      <c r="G248">
        <f ca="1"/>
        <v>6</v>
      </c>
      <c r="H248" t="str">
        <f ca="1"/>
        <v>Green</v>
      </c>
      <c r="I248" t="b">
        <f ca="1"/>
        <v>1</v>
      </c>
    </row>
    <row r="249" spans="1:9" x14ac:dyDescent="0.2">
      <c r="A249" t="s">
        <v>247</v>
      </c>
      <c r="B249">
        <v>1579</v>
      </c>
      <c r="C249" t="str">
        <f t="array" aca="1" ref="C249:I249" ca="1">OFFSET([1]MOCK_DATA_CARS!$B$2, B249-1, 0, 1, 7)</f>
        <v>Toyota</v>
      </c>
      <c r="D249" t="str">
        <f ca="1"/>
        <v>Land Cruiser</v>
      </c>
      <c r="E249">
        <f ca="1"/>
        <v>1999</v>
      </c>
      <c r="F249" t="str">
        <f ca="1"/>
        <v>5XYZT3</v>
      </c>
      <c r="G249">
        <f ca="1"/>
        <v>5</v>
      </c>
      <c r="H249" t="str">
        <f ca="1"/>
        <v>Puce</v>
      </c>
      <c r="I249" t="b">
        <f ca="1"/>
        <v>0</v>
      </c>
    </row>
    <row r="250" spans="1:9" x14ac:dyDescent="0.2">
      <c r="A250" t="s">
        <v>248</v>
      </c>
      <c r="B250">
        <v>2400</v>
      </c>
      <c r="C250" t="str">
        <f t="array" aca="1" ref="C250:I250" ca="1">OFFSET([1]MOCK_DATA_CARS!$B$2, B250-1, 0, 1, 7)</f>
        <v>GMC</v>
      </c>
      <c r="D250" t="str">
        <f ca="1"/>
        <v>3500 Club Coupe</v>
      </c>
      <c r="E250">
        <f ca="1"/>
        <v>1996</v>
      </c>
      <c r="F250" t="str">
        <f ca="1"/>
        <v>1G4HP5</v>
      </c>
      <c r="G250">
        <f ca="1"/>
        <v>5</v>
      </c>
      <c r="H250" t="str">
        <f ca="1"/>
        <v>Teal</v>
      </c>
      <c r="I250" t="b">
        <f ca="1"/>
        <v>0</v>
      </c>
    </row>
    <row r="251" spans="1:9" x14ac:dyDescent="0.2">
      <c r="A251" t="s">
        <v>249</v>
      </c>
      <c r="B251">
        <v>1026</v>
      </c>
      <c r="C251" t="str">
        <f t="array" aca="1" ref="C251:I251" ca="1">OFFSET([1]MOCK_DATA_CARS!$B$2, B251-1, 0, 1, 7)</f>
        <v>Mercury</v>
      </c>
      <c r="D251" t="str">
        <f ca="1"/>
        <v>Marquis</v>
      </c>
      <c r="E251">
        <f ca="1"/>
        <v>1984</v>
      </c>
      <c r="F251" t="str">
        <f ca="1"/>
        <v>WDDHF5</v>
      </c>
      <c r="G251">
        <f ca="1"/>
        <v>5</v>
      </c>
      <c r="H251" t="str">
        <f ca="1"/>
        <v>Green</v>
      </c>
      <c r="I251" t="b">
        <f ca="1"/>
        <v>1</v>
      </c>
    </row>
    <row r="252" spans="1:9" x14ac:dyDescent="0.2">
      <c r="A252" t="s">
        <v>250</v>
      </c>
      <c r="B252">
        <v>464</v>
      </c>
      <c r="C252" t="str">
        <f t="array" aca="1" ref="C252:I252" ca="1">OFFSET([1]MOCK_DATA_CARS!$B$2, B252-1, 0, 1, 7)</f>
        <v>GMC</v>
      </c>
      <c r="D252" t="str">
        <f ca="1"/>
        <v>Envoy</v>
      </c>
      <c r="E252">
        <f ca="1"/>
        <v>2003</v>
      </c>
      <c r="F252" t="str">
        <f ca="1"/>
        <v>1D7RW3</v>
      </c>
      <c r="G252">
        <f ca="1"/>
        <v>5</v>
      </c>
      <c r="H252" t="str">
        <f ca="1"/>
        <v>Indigo</v>
      </c>
      <c r="I252" t="b">
        <f ca="1"/>
        <v>0</v>
      </c>
    </row>
    <row r="253" spans="1:9" x14ac:dyDescent="0.2">
      <c r="A253" t="s">
        <v>251</v>
      </c>
      <c r="B253">
        <v>3767</v>
      </c>
      <c r="C253" t="str">
        <f t="array" aca="1" ref="C253:I253" ca="1">OFFSET([1]MOCK_DATA_CARS!$B$2, B253-1, 0, 1, 7)</f>
        <v>Lexus</v>
      </c>
      <c r="D253" t="str">
        <f ca="1"/>
        <v>IS</v>
      </c>
      <c r="E253">
        <f ca="1"/>
        <v>2011</v>
      </c>
      <c r="F253" t="str">
        <f ca="1"/>
        <v>1D7CE3</v>
      </c>
      <c r="G253">
        <f ca="1"/>
        <v>6</v>
      </c>
      <c r="H253" t="str">
        <f ca="1"/>
        <v>Turquoise</v>
      </c>
      <c r="I253" t="b">
        <f ca="1"/>
        <v>0</v>
      </c>
    </row>
    <row r="254" spans="1:9" x14ac:dyDescent="0.2">
      <c r="A254" t="s">
        <v>252</v>
      </c>
      <c r="B254">
        <v>1605</v>
      </c>
      <c r="C254" t="str">
        <f t="array" aca="1" ref="C254:I254" ca="1">OFFSET([1]MOCK_DATA_CARS!$B$2, B254-1, 0, 1, 7)</f>
        <v>Bentley</v>
      </c>
      <c r="D254" t="str">
        <f ca="1"/>
        <v>Mulsanne</v>
      </c>
      <c r="E254">
        <f ca="1"/>
        <v>2012</v>
      </c>
      <c r="F254" t="str">
        <f ca="1"/>
        <v>1GT01X</v>
      </c>
      <c r="G254">
        <f ca="1"/>
        <v>3</v>
      </c>
      <c r="H254" t="str">
        <f ca="1"/>
        <v>Red</v>
      </c>
      <c r="I254" t="b">
        <f ca="1"/>
        <v>1</v>
      </c>
    </row>
    <row r="255" spans="1:9" x14ac:dyDescent="0.2">
      <c r="A255" t="s">
        <v>253</v>
      </c>
      <c r="B255">
        <v>508</v>
      </c>
      <c r="C255" t="str">
        <f t="array" aca="1" ref="C255:I255" ca="1">OFFSET([1]MOCK_DATA_CARS!$B$2, B255-1, 0, 1, 7)</f>
        <v>Mercury</v>
      </c>
      <c r="D255" t="str">
        <f ca="1"/>
        <v>Mariner</v>
      </c>
      <c r="E255">
        <f ca="1"/>
        <v>2005</v>
      </c>
      <c r="F255" t="str">
        <f ca="1"/>
        <v>JTEBU4</v>
      </c>
      <c r="G255">
        <f ca="1"/>
        <v>4</v>
      </c>
      <c r="H255" t="str">
        <f ca="1"/>
        <v>Yellow</v>
      </c>
      <c r="I255" t="b">
        <f ca="1"/>
        <v>1</v>
      </c>
    </row>
    <row r="256" spans="1:9" x14ac:dyDescent="0.2">
      <c r="A256" t="s">
        <v>254</v>
      </c>
      <c r="B256">
        <v>798</v>
      </c>
      <c r="C256" t="str">
        <f t="array" aca="1" ref="C256:I256" ca="1">OFFSET([1]MOCK_DATA_CARS!$B$2, B256-1, 0, 1, 7)</f>
        <v>Chrysler</v>
      </c>
      <c r="D256" t="str">
        <f ca="1"/>
        <v>Sebring</v>
      </c>
      <c r="E256">
        <f ca="1"/>
        <v>2007</v>
      </c>
      <c r="F256" t="str">
        <f ca="1"/>
        <v>1GTN1T</v>
      </c>
      <c r="G256">
        <f ca="1"/>
        <v>5</v>
      </c>
      <c r="H256" t="str">
        <f ca="1"/>
        <v>Green</v>
      </c>
      <c r="I256" t="b">
        <f ca="1"/>
        <v>0</v>
      </c>
    </row>
    <row r="257" spans="1:9" x14ac:dyDescent="0.2">
      <c r="A257" t="s">
        <v>255</v>
      </c>
      <c r="B257">
        <v>837</v>
      </c>
      <c r="C257" t="str">
        <f t="array" aca="1" ref="C257:I257" ca="1">OFFSET([1]MOCK_DATA_CARS!$B$2, B257-1, 0, 1, 7)</f>
        <v>Suzuki</v>
      </c>
      <c r="D257" t="str">
        <f ca="1"/>
        <v>Daewoo Lacetti</v>
      </c>
      <c r="E257">
        <f ca="1"/>
        <v>2004</v>
      </c>
      <c r="F257" t="str">
        <f ca="1"/>
        <v>2C3CDX</v>
      </c>
      <c r="G257">
        <f ca="1"/>
        <v>5</v>
      </c>
      <c r="H257" t="str">
        <f ca="1"/>
        <v>Khaki</v>
      </c>
      <c r="I257" t="b">
        <f ca="1"/>
        <v>0</v>
      </c>
    </row>
    <row r="258" spans="1:9" x14ac:dyDescent="0.2">
      <c r="A258" t="s">
        <v>256</v>
      </c>
      <c r="B258">
        <v>3771</v>
      </c>
      <c r="C258" t="str">
        <f t="array" aca="1" ref="C258:I258" ca="1">OFFSET([1]MOCK_DATA_CARS!$B$2, B258-1, 0, 1, 7)</f>
        <v>Mercedes-Benz</v>
      </c>
      <c r="D258" t="str">
        <f ca="1"/>
        <v>W126</v>
      </c>
      <c r="E258">
        <f ca="1"/>
        <v>1981</v>
      </c>
      <c r="F258" t="str">
        <f ca="1"/>
        <v>JN8AS5</v>
      </c>
      <c r="G258">
        <f ca="1"/>
        <v>3</v>
      </c>
      <c r="H258" t="str">
        <f ca="1"/>
        <v>Yellow</v>
      </c>
      <c r="I258" t="b">
        <f ca="1"/>
        <v>0</v>
      </c>
    </row>
    <row r="259" spans="1:9" x14ac:dyDescent="0.2">
      <c r="A259" t="s">
        <v>257</v>
      </c>
      <c r="B259">
        <v>2671</v>
      </c>
      <c r="C259" t="str">
        <f t="array" aca="1" ref="C259:I259" ca="1">OFFSET([1]MOCK_DATA_CARS!$B$2, B259-1, 0, 1, 7)</f>
        <v>Mercedes-Benz</v>
      </c>
      <c r="D259" t="str">
        <f ca="1"/>
        <v>M-Class</v>
      </c>
      <c r="E259">
        <f ca="1"/>
        <v>1998</v>
      </c>
      <c r="F259" t="str">
        <f ca="1"/>
        <v>3C63DP</v>
      </c>
      <c r="G259">
        <f ca="1"/>
        <v>6</v>
      </c>
      <c r="H259" t="str">
        <f ca="1"/>
        <v>Aquamarine</v>
      </c>
      <c r="I259" t="b">
        <f ca="1"/>
        <v>1</v>
      </c>
    </row>
    <row r="260" spans="1:9" x14ac:dyDescent="0.2">
      <c r="A260" t="s">
        <v>258</v>
      </c>
      <c r="B260">
        <v>1260</v>
      </c>
      <c r="C260" t="str">
        <f t="array" aca="1" ref="C260:I260" ca="1">OFFSET([1]MOCK_DATA_CARS!$B$2, B260-1, 0, 1, 7)</f>
        <v>Chevrolet</v>
      </c>
      <c r="D260" t="str">
        <f ca="1"/>
        <v>Monte Carlo</v>
      </c>
      <c r="E260">
        <f ca="1"/>
        <v>2007</v>
      </c>
      <c r="F260" t="str">
        <f ca="1"/>
        <v>SALGS2</v>
      </c>
      <c r="G260">
        <f ca="1"/>
        <v>5</v>
      </c>
      <c r="H260" t="str">
        <f ca="1"/>
        <v>Teal</v>
      </c>
      <c r="I260" t="b">
        <f ca="1"/>
        <v>0</v>
      </c>
    </row>
    <row r="261" spans="1:9" x14ac:dyDescent="0.2">
      <c r="A261" t="s">
        <v>259</v>
      </c>
      <c r="B261">
        <v>877</v>
      </c>
      <c r="C261" t="str">
        <f t="array" aca="1" ref="C261:I261" ca="1">OFFSET([1]MOCK_DATA_CARS!$B$2, B261-1, 0, 1, 7)</f>
        <v>Ford</v>
      </c>
      <c r="D261" t="str">
        <f ca="1"/>
        <v>Bronco II</v>
      </c>
      <c r="E261">
        <f ca="1"/>
        <v>1987</v>
      </c>
      <c r="F261" t="str">
        <f ca="1"/>
        <v>5TDDK3</v>
      </c>
      <c r="G261">
        <f ca="1"/>
        <v>4</v>
      </c>
      <c r="H261" t="str">
        <f ca="1"/>
        <v>Violet</v>
      </c>
      <c r="I261" t="b">
        <f ca="1"/>
        <v>0</v>
      </c>
    </row>
    <row r="262" spans="1:9" x14ac:dyDescent="0.2">
      <c r="A262" t="s">
        <v>260</v>
      </c>
      <c r="B262">
        <v>2366</v>
      </c>
      <c r="C262" t="str">
        <f t="array" aca="1" ref="C262:I262" ca="1">OFFSET([1]MOCK_DATA_CARS!$B$2, B262-1, 0, 1, 7)</f>
        <v>Acura</v>
      </c>
      <c r="D262" t="str">
        <f ca="1"/>
        <v>TL</v>
      </c>
      <c r="E262">
        <f ca="1"/>
        <v>2002</v>
      </c>
      <c r="F262" t="str">
        <f ca="1"/>
        <v>WAUUL7</v>
      </c>
      <c r="G262">
        <f ca="1"/>
        <v>4</v>
      </c>
      <c r="H262" t="str">
        <f ca="1"/>
        <v>Pink</v>
      </c>
      <c r="I262" t="b">
        <f ca="1"/>
        <v>0</v>
      </c>
    </row>
    <row r="263" spans="1:9" x14ac:dyDescent="0.2">
      <c r="A263" t="s">
        <v>261</v>
      </c>
      <c r="B263">
        <v>1692</v>
      </c>
      <c r="C263" t="str">
        <f t="array" aca="1" ref="C263:I263" ca="1">OFFSET([1]MOCK_DATA_CARS!$B$2, B263-1, 0, 1, 7)</f>
        <v>Volkswagen</v>
      </c>
      <c r="D263" t="str">
        <f ca="1"/>
        <v>Fox</v>
      </c>
      <c r="E263">
        <f ca="1"/>
        <v>1990</v>
      </c>
      <c r="F263" t="str">
        <f ca="1"/>
        <v>1N6AA0</v>
      </c>
      <c r="G263">
        <f ca="1"/>
        <v>5</v>
      </c>
      <c r="H263" t="str">
        <f ca="1"/>
        <v>Goldenrod</v>
      </c>
      <c r="I263" t="b">
        <f ca="1"/>
        <v>1</v>
      </c>
    </row>
    <row r="264" spans="1:9" x14ac:dyDescent="0.2">
      <c r="A264" t="s">
        <v>262</v>
      </c>
      <c r="B264">
        <v>1390</v>
      </c>
      <c r="C264" t="str">
        <f t="array" aca="1" ref="C264:I264" ca="1">OFFSET([1]MOCK_DATA_CARS!$B$2, B264-1, 0, 1, 7)</f>
        <v>Saturn</v>
      </c>
      <c r="D264" t="str">
        <f ca="1"/>
        <v>Ion</v>
      </c>
      <c r="E264">
        <f ca="1"/>
        <v>2004</v>
      </c>
      <c r="F264" t="str">
        <f ca="1"/>
        <v>JA4AS2</v>
      </c>
      <c r="G264">
        <f ca="1"/>
        <v>4</v>
      </c>
      <c r="H264" t="str">
        <f ca="1"/>
        <v>Indigo</v>
      </c>
      <c r="I264" t="b">
        <f ca="1"/>
        <v>0</v>
      </c>
    </row>
    <row r="265" spans="1:9" x14ac:dyDescent="0.2">
      <c r="A265" t="s">
        <v>263</v>
      </c>
      <c r="B265">
        <v>3662</v>
      </c>
      <c r="C265" t="str">
        <f t="array" aca="1" ref="C265:I265" ca="1">OFFSET([1]MOCK_DATA_CARS!$B$2, B265-1, 0, 1, 7)</f>
        <v>Oldsmobile</v>
      </c>
      <c r="D265" t="str">
        <f ca="1"/>
        <v>Aurora</v>
      </c>
      <c r="E265">
        <f ca="1"/>
        <v>2003</v>
      </c>
      <c r="F265" t="str">
        <f ca="1"/>
        <v>ZFF75V</v>
      </c>
      <c r="G265">
        <f ca="1"/>
        <v>3</v>
      </c>
      <c r="H265" t="str">
        <f ca="1"/>
        <v>Puce</v>
      </c>
      <c r="I265" t="b">
        <f ca="1"/>
        <v>0</v>
      </c>
    </row>
    <row r="266" spans="1:9" x14ac:dyDescent="0.2">
      <c r="A266" t="s">
        <v>264</v>
      </c>
      <c r="B266">
        <v>2677</v>
      </c>
      <c r="C266" t="str">
        <f t="array" aca="1" ref="C266:I266" ca="1">OFFSET([1]MOCK_DATA_CARS!$B$2, B266-1, 0, 1, 7)</f>
        <v>Volkswagen</v>
      </c>
      <c r="D266" t="str">
        <f ca="1"/>
        <v>GTI</v>
      </c>
      <c r="E266">
        <f ca="1"/>
        <v>1995</v>
      </c>
      <c r="F266" t="str">
        <f ca="1"/>
        <v>YV1952</v>
      </c>
      <c r="G266">
        <f ca="1"/>
        <v>5</v>
      </c>
      <c r="H266" t="str">
        <f ca="1"/>
        <v>Crimson</v>
      </c>
      <c r="I266" t="b">
        <f ca="1"/>
        <v>1</v>
      </c>
    </row>
    <row r="267" spans="1:9" x14ac:dyDescent="0.2">
      <c r="A267" t="s">
        <v>265</v>
      </c>
      <c r="B267">
        <v>95</v>
      </c>
      <c r="C267" t="str">
        <f t="array" aca="1" ref="C267:I267" ca="1">OFFSET([1]MOCK_DATA_CARS!$B$2, B267-1, 0, 1, 7)</f>
        <v>Cadillac</v>
      </c>
      <c r="D267" t="str">
        <f ca="1"/>
        <v>XLR-V</v>
      </c>
      <c r="E267">
        <f ca="1"/>
        <v>2007</v>
      </c>
      <c r="F267" t="str">
        <f ca="1"/>
        <v>WBA3N5</v>
      </c>
      <c r="G267">
        <f ca="1"/>
        <v>4</v>
      </c>
      <c r="H267" t="str">
        <f ca="1"/>
        <v>Red</v>
      </c>
      <c r="I267" t="b">
        <f ca="1"/>
        <v>0</v>
      </c>
    </row>
    <row r="268" spans="1:9" x14ac:dyDescent="0.2">
      <c r="A268" t="s">
        <v>266</v>
      </c>
      <c r="B268">
        <v>1639</v>
      </c>
      <c r="C268" t="str">
        <f t="array" aca="1" ref="C268:I268" ca="1">OFFSET([1]MOCK_DATA_CARS!$B$2, B268-1, 0, 1, 7)</f>
        <v>Ford</v>
      </c>
      <c r="D268" t="str">
        <f ca="1"/>
        <v>Explorer</v>
      </c>
      <c r="E268">
        <f ca="1"/>
        <v>2012</v>
      </c>
      <c r="F268" t="str">
        <f ca="1"/>
        <v>WAUVFA</v>
      </c>
      <c r="G268">
        <f ca="1"/>
        <v>4</v>
      </c>
      <c r="H268" t="str">
        <f ca="1"/>
        <v>Turquoise</v>
      </c>
      <c r="I268" t="b">
        <f ca="1"/>
        <v>1</v>
      </c>
    </row>
    <row r="269" spans="1:9" x14ac:dyDescent="0.2">
      <c r="A269" t="s">
        <v>267</v>
      </c>
      <c r="B269">
        <v>404</v>
      </c>
      <c r="C269" t="str">
        <f t="array" aca="1" ref="C269:I269" ca="1">OFFSET([1]MOCK_DATA_CARS!$B$2, B269-1, 0, 1, 7)</f>
        <v>Pontiac</v>
      </c>
      <c r="D269" t="str">
        <f ca="1"/>
        <v>Grand Prix</v>
      </c>
      <c r="E269">
        <f ca="1"/>
        <v>1978</v>
      </c>
      <c r="F269" t="str">
        <f ca="1"/>
        <v>5UXWX9</v>
      </c>
      <c r="G269">
        <f ca="1"/>
        <v>3</v>
      </c>
      <c r="H269" t="str">
        <f ca="1"/>
        <v>Green</v>
      </c>
      <c r="I269" t="b">
        <f ca="1"/>
        <v>1</v>
      </c>
    </row>
    <row r="270" spans="1:9" x14ac:dyDescent="0.2">
      <c r="A270" t="s">
        <v>268</v>
      </c>
      <c r="B270">
        <v>2855</v>
      </c>
      <c r="C270" t="str">
        <f t="array" aca="1" ref="C270:I270" ca="1">OFFSET([1]MOCK_DATA_CARS!$B$2, B270-1, 0, 1, 7)</f>
        <v>Suzuki</v>
      </c>
      <c r="D270" t="str">
        <f ca="1"/>
        <v>SX4</v>
      </c>
      <c r="E270">
        <f ca="1"/>
        <v>2009</v>
      </c>
      <c r="F270" t="str">
        <f ca="1"/>
        <v>1G6DX6</v>
      </c>
      <c r="G270">
        <f ca="1"/>
        <v>5</v>
      </c>
      <c r="H270" t="str">
        <f ca="1"/>
        <v>Maroon</v>
      </c>
      <c r="I270" t="b">
        <f ca="1"/>
        <v>0</v>
      </c>
    </row>
    <row r="271" spans="1:9" x14ac:dyDescent="0.2">
      <c r="A271" t="s">
        <v>269</v>
      </c>
      <c r="B271">
        <v>2423</v>
      </c>
      <c r="C271" t="str">
        <f t="array" aca="1" ref="C271:I271" ca="1">OFFSET([1]MOCK_DATA_CARS!$B$2, B271-1, 0, 1, 7)</f>
        <v>Dodge</v>
      </c>
      <c r="D271" t="str">
        <f ca="1"/>
        <v>Dakota</v>
      </c>
      <c r="E271">
        <f ca="1"/>
        <v>1998</v>
      </c>
      <c r="F271" t="str">
        <f ca="1"/>
        <v>3D73Y4</v>
      </c>
      <c r="G271">
        <f ca="1"/>
        <v>4</v>
      </c>
      <c r="H271" t="str">
        <f ca="1"/>
        <v>Pink</v>
      </c>
      <c r="I271" t="b">
        <f ca="1"/>
        <v>0</v>
      </c>
    </row>
    <row r="272" spans="1:9" x14ac:dyDescent="0.2">
      <c r="A272" t="s">
        <v>270</v>
      </c>
      <c r="B272">
        <v>1073</v>
      </c>
      <c r="C272" t="str">
        <f t="array" aca="1" ref="C272:I272" ca="1">OFFSET([1]MOCK_DATA_CARS!$B$2, B272-1, 0, 1, 7)</f>
        <v>Nissan</v>
      </c>
      <c r="D272" t="str">
        <f ca="1"/>
        <v>350Z</v>
      </c>
      <c r="E272">
        <f ca="1"/>
        <v>2006</v>
      </c>
      <c r="F272" t="str">
        <f ca="1"/>
        <v>SCFFDC</v>
      </c>
      <c r="G272">
        <f ca="1"/>
        <v>6</v>
      </c>
      <c r="H272" t="str">
        <f ca="1"/>
        <v>Maroon</v>
      </c>
      <c r="I272" t="b">
        <f ca="1"/>
        <v>1</v>
      </c>
    </row>
    <row r="273" spans="1:9" x14ac:dyDescent="0.2">
      <c r="A273" t="s">
        <v>271</v>
      </c>
      <c r="B273">
        <v>3857</v>
      </c>
      <c r="C273" t="str">
        <f t="array" aca="1" ref="C273:I273" ca="1">OFFSET([1]MOCK_DATA_CARS!$B$2, B273-1, 0, 1, 7)</f>
        <v>BMW</v>
      </c>
      <c r="D273" t="str">
        <f ca="1"/>
        <v>7 Series</v>
      </c>
      <c r="E273">
        <f ca="1"/>
        <v>2006</v>
      </c>
      <c r="F273" t="str">
        <f ca="1"/>
        <v>1GTC5L</v>
      </c>
      <c r="G273">
        <f ca="1"/>
        <v>5</v>
      </c>
      <c r="H273" t="str">
        <f ca="1"/>
        <v>Blue</v>
      </c>
      <c r="I273" t="b">
        <f ca="1"/>
        <v>1</v>
      </c>
    </row>
    <row r="274" spans="1:9" x14ac:dyDescent="0.2">
      <c r="A274" t="s">
        <v>272</v>
      </c>
      <c r="B274">
        <v>135</v>
      </c>
      <c r="C274" t="str">
        <f t="array" aca="1" ref="C274:I274" ca="1">OFFSET([1]MOCK_DATA_CARS!$B$2, B274-1, 0, 1, 7)</f>
        <v>Nissan</v>
      </c>
      <c r="D274" t="str">
        <f ca="1"/>
        <v>Sentra</v>
      </c>
      <c r="E274">
        <f ca="1"/>
        <v>2010</v>
      </c>
      <c r="F274" t="str">
        <f ca="1"/>
        <v>1FTEX1</v>
      </c>
      <c r="G274">
        <f ca="1"/>
        <v>4</v>
      </c>
      <c r="H274" t="str">
        <f ca="1"/>
        <v>Green</v>
      </c>
      <c r="I274" t="b">
        <f ca="1"/>
        <v>0</v>
      </c>
    </row>
    <row r="275" spans="1:9" x14ac:dyDescent="0.2">
      <c r="A275" t="s">
        <v>273</v>
      </c>
      <c r="B275">
        <v>198</v>
      </c>
      <c r="C275" t="str">
        <f t="array" aca="1" ref="C275:I275" ca="1">OFFSET([1]MOCK_DATA_CARS!$B$2, B275-1, 0, 1, 7)</f>
        <v>Aston Martin</v>
      </c>
      <c r="D275" t="str">
        <f ca="1"/>
        <v>Vantage</v>
      </c>
      <c r="E275">
        <f ca="1"/>
        <v>2007</v>
      </c>
      <c r="F275" t="str">
        <f ca="1"/>
        <v>KMHTC6</v>
      </c>
      <c r="G275">
        <f ca="1"/>
        <v>5</v>
      </c>
      <c r="H275" t="str">
        <f ca="1"/>
        <v>Orange</v>
      </c>
      <c r="I275" t="b">
        <f ca="1"/>
        <v>1</v>
      </c>
    </row>
    <row r="276" spans="1:9" x14ac:dyDescent="0.2">
      <c r="A276" t="s">
        <v>274</v>
      </c>
      <c r="B276">
        <v>2260</v>
      </c>
      <c r="C276" t="str">
        <f t="array" aca="1" ref="C276:I276" ca="1">OFFSET([1]MOCK_DATA_CARS!$B$2, B276-1, 0, 1, 7)</f>
        <v>Audi</v>
      </c>
      <c r="D276">
        <f ca="1"/>
        <v>90</v>
      </c>
      <c r="E276">
        <f ca="1"/>
        <v>1991</v>
      </c>
      <c r="F276" t="str">
        <f ca="1"/>
        <v>WBAHN8</v>
      </c>
      <c r="G276">
        <f ca="1"/>
        <v>6</v>
      </c>
      <c r="H276" t="str">
        <f ca="1"/>
        <v>Puce</v>
      </c>
      <c r="I276" t="b">
        <f ca="1"/>
        <v>1</v>
      </c>
    </row>
    <row r="277" spans="1:9" x14ac:dyDescent="0.2">
      <c r="A277" t="s">
        <v>275</v>
      </c>
      <c r="B277">
        <v>1232</v>
      </c>
      <c r="C277" t="str">
        <f t="array" aca="1" ref="C277:I277" ca="1">OFFSET([1]MOCK_DATA_CARS!$B$2, B277-1, 0, 1, 7)</f>
        <v>Lincoln</v>
      </c>
      <c r="D277" t="str">
        <f ca="1"/>
        <v>Town Car</v>
      </c>
      <c r="E277">
        <f ca="1"/>
        <v>1995</v>
      </c>
      <c r="F277" t="str">
        <f ca="1"/>
        <v>WBABS5</v>
      </c>
      <c r="G277">
        <f ca="1"/>
        <v>3</v>
      </c>
      <c r="H277" t="str">
        <f ca="1"/>
        <v>Khaki</v>
      </c>
      <c r="I277" t="b">
        <f ca="1"/>
        <v>1</v>
      </c>
    </row>
    <row r="278" spans="1:9" x14ac:dyDescent="0.2">
      <c r="A278" t="s">
        <v>276</v>
      </c>
      <c r="B278">
        <v>278</v>
      </c>
      <c r="C278" t="str">
        <f t="array" aca="1" ref="C278:I278" ca="1">OFFSET([1]MOCK_DATA_CARS!$B$2, B278-1, 0, 1, 7)</f>
        <v>Mercedes-Benz</v>
      </c>
      <c r="D278" t="str">
        <f ca="1"/>
        <v>SL-Class</v>
      </c>
      <c r="E278">
        <f ca="1"/>
        <v>1985</v>
      </c>
      <c r="F278" t="str">
        <f ca="1"/>
        <v>1C3CDF</v>
      </c>
      <c r="G278">
        <f ca="1"/>
        <v>6</v>
      </c>
      <c r="H278" t="str">
        <f ca="1"/>
        <v>Violet</v>
      </c>
      <c r="I278" t="b">
        <f ca="1"/>
        <v>1</v>
      </c>
    </row>
    <row r="279" spans="1:9" x14ac:dyDescent="0.2">
      <c r="A279" t="s">
        <v>277</v>
      </c>
      <c r="B279">
        <v>3326</v>
      </c>
      <c r="C279" t="str">
        <f t="array" aca="1" ref="C279:I279" ca="1">OFFSET([1]MOCK_DATA_CARS!$B$2, B279-1, 0, 1, 7)</f>
        <v>Ford</v>
      </c>
      <c r="D279" t="str">
        <f ca="1"/>
        <v>Tempo</v>
      </c>
      <c r="E279">
        <f ca="1"/>
        <v>1988</v>
      </c>
      <c r="F279" t="str">
        <f ca="1"/>
        <v>JA32X8</v>
      </c>
      <c r="G279">
        <f ca="1"/>
        <v>3</v>
      </c>
      <c r="H279" t="str">
        <f ca="1"/>
        <v>Purple</v>
      </c>
      <c r="I279" t="b">
        <f ca="1"/>
        <v>1</v>
      </c>
    </row>
    <row r="280" spans="1:9" x14ac:dyDescent="0.2">
      <c r="A280" t="s">
        <v>278</v>
      </c>
      <c r="B280">
        <v>105</v>
      </c>
      <c r="C280" t="str">
        <f t="array" aca="1" ref="C280:I280" ca="1">OFFSET([1]MOCK_DATA_CARS!$B$2, B280-1, 0, 1, 7)</f>
        <v>Kia</v>
      </c>
      <c r="D280" t="str">
        <f ca="1"/>
        <v>Sportage</v>
      </c>
      <c r="E280">
        <f ca="1"/>
        <v>1995</v>
      </c>
      <c r="F280" t="str">
        <f ca="1"/>
        <v>WBA6B4</v>
      </c>
      <c r="G280">
        <f ca="1"/>
        <v>6</v>
      </c>
      <c r="H280" t="str">
        <f ca="1"/>
        <v>Orange</v>
      </c>
      <c r="I280" t="b">
        <f ca="1"/>
        <v>1</v>
      </c>
    </row>
    <row r="281" spans="1:9" x14ac:dyDescent="0.2">
      <c r="A281" t="s">
        <v>279</v>
      </c>
      <c r="B281">
        <v>2154</v>
      </c>
      <c r="C281" t="str">
        <f t="array" aca="1" ref="C281:I281" ca="1">OFFSET([1]MOCK_DATA_CARS!$B$2, B281-1, 0, 1, 7)</f>
        <v>Land Rover</v>
      </c>
      <c r="D281" t="str">
        <f ca="1"/>
        <v>Discovery</v>
      </c>
      <c r="E281">
        <f ca="1"/>
        <v>2004</v>
      </c>
      <c r="F281" t="str">
        <f ca="1"/>
        <v>WVWAB7</v>
      </c>
      <c r="G281">
        <f ca="1"/>
        <v>6</v>
      </c>
      <c r="H281" t="str">
        <f ca="1"/>
        <v>Puce</v>
      </c>
      <c r="I281" t="b">
        <f ca="1"/>
        <v>1</v>
      </c>
    </row>
    <row r="282" spans="1:9" x14ac:dyDescent="0.2">
      <c r="A282" t="s">
        <v>280</v>
      </c>
      <c r="B282">
        <v>2458</v>
      </c>
      <c r="C282" t="str">
        <f t="array" aca="1" ref="C282:I282" ca="1">OFFSET([1]MOCK_DATA_CARS!$B$2, B282-1, 0, 1, 7)</f>
        <v>Audi</v>
      </c>
      <c r="D282" t="str">
        <f ca="1"/>
        <v>riolet</v>
      </c>
      <c r="E282">
        <f ca="1"/>
        <v>1998</v>
      </c>
      <c r="F282" t="str">
        <f ca="1"/>
        <v>1D7CE3</v>
      </c>
      <c r="G282">
        <f ca="1"/>
        <v>6</v>
      </c>
      <c r="H282" t="str">
        <f ca="1"/>
        <v>Goldenrod</v>
      </c>
      <c r="I282" t="b">
        <f ca="1"/>
        <v>1</v>
      </c>
    </row>
    <row r="283" spans="1:9" x14ac:dyDescent="0.2">
      <c r="A283" t="s">
        <v>281</v>
      </c>
      <c r="B283">
        <v>3804</v>
      </c>
      <c r="C283" t="str">
        <f t="array" aca="1" ref="C283:I283" ca="1">OFFSET([1]MOCK_DATA_CARS!$B$2, B283-1, 0, 1, 7)</f>
        <v>BMW</v>
      </c>
      <c r="D283" t="str">
        <f ca="1"/>
        <v>X3</v>
      </c>
      <c r="E283">
        <f ca="1"/>
        <v>2008</v>
      </c>
      <c r="F283" t="str">
        <f ca="1"/>
        <v>JN1AZ4</v>
      </c>
      <c r="G283">
        <f ca="1"/>
        <v>6</v>
      </c>
      <c r="H283" t="str">
        <f ca="1"/>
        <v>Crimson</v>
      </c>
      <c r="I283" t="b">
        <f ca="1"/>
        <v>0</v>
      </c>
    </row>
    <row r="284" spans="1:9" x14ac:dyDescent="0.2">
      <c r="A284" t="s">
        <v>282</v>
      </c>
      <c r="B284">
        <v>2277</v>
      </c>
      <c r="C284" t="str">
        <f t="array" aca="1" ref="C284:I284" ca="1">OFFSET([1]MOCK_DATA_CARS!$B$2, B284-1, 0, 1, 7)</f>
        <v>Maybach</v>
      </c>
      <c r="D284">
        <f ca="1"/>
        <v>57</v>
      </c>
      <c r="E284">
        <f ca="1"/>
        <v>2003</v>
      </c>
      <c r="F284" t="str">
        <f ca="1"/>
        <v>1VWAH7</v>
      </c>
      <c r="G284">
        <f ca="1"/>
        <v>3</v>
      </c>
      <c r="H284" t="str">
        <f ca="1"/>
        <v>Purple</v>
      </c>
      <c r="I284" t="b">
        <f ca="1"/>
        <v>0</v>
      </c>
    </row>
    <row r="285" spans="1:9" x14ac:dyDescent="0.2">
      <c r="A285" t="s">
        <v>283</v>
      </c>
      <c r="B285">
        <v>2033</v>
      </c>
      <c r="C285" t="str">
        <f t="array" aca="1" ref="C285:I285" ca="1">OFFSET([1]MOCK_DATA_CARS!$B$2, B285-1, 0, 1, 7)</f>
        <v>Mercedes-Benz</v>
      </c>
      <c r="D285" t="str">
        <f ca="1"/>
        <v>CLK-Class</v>
      </c>
      <c r="E285">
        <f ca="1"/>
        <v>2009</v>
      </c>
      <c r="F285" t="str">
        <f ca="1"/>
        <v>5LMJJ3</v>
      </c>
      <c r="G285">
        <f ca="1"/>
        <v>3</v>
      </c>
      <c r="H285" t="str">
        <f ca="1"/>
        <v>Purple</v>
      </c>
      <c r="I285" t="b">
        <f ca="1"/>
        <v>1</v>
      </c>
    </row>
    <row r="286" spans="1:9" x14ac:dyDescent="0.2">
      <c r="A286" t="s">
        <v>284</v>
      </c>
      <c r="B286">
        <v>1762</v>
      </c>
      <c r="C286" t="str">
        <f t="array" aca="1" ref="C286:I286" ca="1">OFFSET([1]MOCK_DATA_CARS!$B$2, B286-1, 0, 1, 7)</f>
        <v>Mercedes-Benz</v>
      </c>
      <c r="D286" t="str">
        <f ca="1"/>
        <v>SLS AMG</v>
      </c>
      <c r="E286">
        <f ca="1"/>
        <v>2012</v>
      </c>
      <c r="F286" t="str">
        <f ca="1"/>
        <v>WAUAFA</v>
      </c>
      <c r="G286">
        <f ca="1"/>
        <v>4</v>
      </c>
      <c r="H286" t="str">
        <f ca="1"/>
        <v>Maroon</v>
      </c>
      <c r="I286" t="b">
        <f ca="1"/>
        <v>1</v>
      </c>
    </row>
    <row r="287" spans="1:9" x14ac:dyDescent="0.2">
      <c r="A287" t="s">
        <v>285</v>
      </c>
      <c r="B287">
        <v>864</v>
      </c>
      <c r="C287" t="str">
        <f t="array" aca="1" ref="C287:I287" ca="1">OFFSET([1]MOCK_DATA_CARS!$B$2, B287-1, 0, 1, 7)</f>
        <v>Chevrolet</v>
      </c>
      <c r="D287" t="str">
        <f ca="1"/>
        <v>Express 1500</v>
      </c>
      <c r="E287">
        <f ca="1"/>
        <v>2000</v>
      </c>
      <c r="F287" t="str">
        <f ca="1"/>
        <v>JH4CL9</v>
      </c>
      <c r="G287">
        <f ca="1"/>
        <v>4</v>
      </c>
      <c r="H287" t="str">
        <f ca="1"/>
        <v>Orange</v>
      </c>
      <c r="I287" t="b">
        <f ca="1"/>
        <v>0</v>
      </c>
    </row>
    <row r="288" spans="1:9" x14ac:dyDescent="0.2">
      <c r="A288" t="s">
        <v>286</v>
      </c>
      <c r="B288">
        <v>3124</v>
      </c>
      <c r="C288" t="str">
        <f t="array" aca="1" ref="C288:I288" ca="1">OFFSET([1]MOCK_DATA_CARS!$B$2, B288-1, 0, 1, 7)</f>
        <v>Nissan</v>
      </c>
      <c r="D288" t="str">
        <f ca="1"/>
        <v>350Z</v>
      </c>
      <c r="E288">
        <f ca="1"/>
        <v>2008</v>
      </c>
      <c r="F288" t="str">
        <f ca="1"/>
        <v>1C4NJC</v>
      </c>
      <c r="G288">
        <f ca="1"/>
        <v>4</v>
      </c>
      <c r="H288" t="str">
        <f ca="1"/>
        <v>Puce</v>
      </c>
      <c r="I288" t="b">
        <f ca="1"/>
        <v>0</v>
      </c>
    </row>
    <row r="289" spans="1:9" x14ac:dyDescent="0.2">
      <c r="A289" t="s">
        <v>287</v>
      </c>
      <c r="B289">
        <v>1384</v>
      </c>
      <c r="C289" t="str">
        <f t="array" aca="1" ref="C289:I289" ca="1">OFFSET([1]MOCK_DATA_CARS!$B$2, B289-1, 0, 1, 7)</f>
        <v>GMC</v>
      </c>
      <c r="D289" t="str">
        <f ca="1"/>
        <v>Safari</v>
      </c>
      <c r="E289">
        <f ca="1"/>
        <v>2004</v>
      </c>
      <c r="F289" t="str">
        <f ca="1"/>
        <v>JH4CL9</v>
      </c>
      <c r="G289">
        <f ca="1"/>
        <v>6</v>
      </c>
      <c r="H289" t="str">
        <f ca="1"/>
        <v>Blue</v>
      </c>
      <c r="I289" t="b">
        <f ca="1"/>
        <v>0</v>
      </c>
    </row>
    <row r="290" spans="1:9" x14ac:dyDescent="0.2">
      <c r="A290" t="s">
        <v>288</v>
      </c>
      <c r="B290">
        <v>2434</v>
      </c>
      <c r="C290" t="str">
        <f t="array" aca="1" ref="C290:I290" ca="1">OFFSET([1]MOCK_DATA_CARS!$B$2, B290-1, 0, 1, 7)</f>
        <v>Kia</v>
      </c>
      <c r="D290" t="str">
        <f ca="1"/>
        <v>Spectra</v>
      </c>
      <c r="E290">
        <f ca="1"/>
        <v>2007</v>
      </c>
      <c r="F290" t="str">
        <f ca="1"/>
        <v>JHMZF1</v>
      </c>
      <c r="G290">
        <f ca="1"/>
        <v>6</v>
      </c>
      <c r="H290" t="str">
        <f ca="1"/>
        <v>Mauv</v>
      </c>
      <c r="I290" t="b">
        <f ca="1"/>
        <v>0</v>
      </c>
    </row>
    <row r="291" spans="1:9" x14ac:dyDescent="0.2">
      <c r="A291" t="s">
        <v>289</v>
      </c>
      <c r="B291">
        <v>2832</v>
      </c>
      <c r="C291" t="str">
        <f t="array" aca="1" ref="C291:I291" ca="1">OFFSET([1]MOCK_DATA_CARS!$B$2, B291-1, 0, 1, 7)</f>
        <v>Lincoln</v>
      </c>
      <c r="D291" t="str">
        <f ca="1"/>
        <v>Mark LT</v>
      </c>
      <c r="E291">
        <f ca="1"/>
        <v>2006</v>
      </c>
      <c r="F291" t="str">
        <f ca="1"/>
        <v>JM3KE2</v>
      </c>
      <c r="G291">
        <f ca="1"/>
        <v>4</v>
      </c>
      <c r="H291" t="str">
        <f ca="1"/>
        <v>Indigo</v>
      </c>
      <c r="I291" t="b">
        <f ca="1"/>
        <v>0</v>
      </c>
    </row>
    <row r="292" spans="1:9" x14ac:dyDescent="0.2">
      <c r="A292" t="s">
        <v>290</v>
      </c>
      <c r="B292">
        <v>3950</v>
      </c>
      <c r="C292" t="str">
        <f t="array" aca="1" ref="C292:I292" ca="1">OFFSET([1]MOCK_DATA_CARS!$B$2, B292-1, 0, 1, 7)</f>
        <v>Maybach</v>
      </c>
      <c r="D292">
        <f ca="1"/>
        <v>62</v>
      </c>
      <c r="E292">
        <f ca="1"/>
        <v>2011</v>
      </c>
      <c r="F292" t="str">
        <f ca="1"/>
        <v>1C3BCB</v>
      </c>
      <c r="G292">
        <f ca="1"/>
        <v>5</v>
      </c>
      <c r="H292" t="str">
        <f ca="1"/>
        <v>Blue</v>
      </c>
      <c r="I292" t="b">
        <f ca="1"/>
        <v>0</v>
      </c>
    </row>
    <row r="293" spans="1:9" x14ac:dyDescent="0.2">
      <c r="A293" t="s">
        <v>291</v>
      </c>
      <c r="B293">
        <v>3904</v>
      </c>
      <c r="C293" t="str">
        <f t="array" aca="1" ref="C293:I293" ca="1">OFFSET([1]MOCK_DATA_CARS!$B$2, B293-1, 0, 1, 7)</f>
        <v>Pontiac</v>
      </c>
      <c r="D293" t="str">
        <f ca="1"/>
        <v>Trans Sport</v>
      </c>
      <c r="E293">
        <f ca="1"/>
        <v>1996</v>
      </c>
      <c r="F293" t="str">
        <f ca="1"/>
        <v>WAULV9</v>
      </c>
      <c r="G293">
        <f ca="1"/>
        <v>6</v>
      </c>
      <c r="H293" t="str">
        <f ca="1"/>
        <v>Crimson</v>
      </c>
      <c r="I293" t="b">
        <f ca="1"/>
        <v>0</v>
      </c>
    </row>
    <row r="294" spans="1:9" x14ac:dyDescent="0.2">
      <c r="A294" t="s">
        <v>292</v>
      </c>
      <c r="B294">
        <v>3584</v>
      </c>
      <c r="C294" t="str">
        <f t="array" aca="1" ref="C294:I294" ca="1">OFFSET([1]MOCK_DATA_CARS!$B$2, B294-1, 0, 1, 7)</f>
        <v>Hyundai</v>
      </c>
      <c r="D294" t="str">
        <f ca="1"/>
        <v>Equus</v>
      </c>
      <c r="E294">
        <f ca="1"/>
        <v>2013</v>
      </c>
      <c r="F294" t="str">
        <f ca="1"/>
        <v>KNAFU6</v>
      </c>
      <c r="G294">
        <f ca="1"/>
        <v>5</v>
      </c>
      <c r="H294" t="str">
        <f ca="1"/>
        <v>Blue</v>
      </c>
      <c r="I294" t="b">
        <f ca="1"/>
        <v>1</v>
      </c>
    </row>
    <row r="295" spans="1:9" x14ac:dyDescent="0.2">
      <c r="A295" t="s">
        <v>293</v>
      </c>
      <c r="B295">
        <v>3770</v>
      </c>
      <c r="C295" t="str">
        <f t="array" aca="1" ref="C295:I295" ca="1">OFFSET([1]MOCK_DATA_CARS!$B$2, B295-1, 0, 1, 7)</f>
        <v>MINI</v>
      </c>
      <c r="D295" t="str">
        <f ca="1"/>
        <v>Cooper</v>
      </c>
      <c r="E295">
        <f ca="1"/>
        <v>2002</v>
      </c>
      <c r="F295" t="str">
        <f ca="1"/>
        <v>WVGAV7</v>
      </c>
      <c r="G295">
        <f ca="1"/>
        <v>3</v>
      </c>
      <c r="H295" t="str">
        <f ca="1"/>
        <v>Maroon</v>
      </c>
      <c r="I295" t="b">
        <f ca="1"/>
        <v>0</v>
      </c>
    </row>
    <row r="296" spans="1:9" x14ac:dyDescent="0.2">
      <c r="A296" t="s">
        <v>294</v>
      </c>
      <c r="B296">
        <v>555</v>
      </c>
      <c r="C296" t="str">
        <f t="array" aca="1" ref="C296:I296" ca="1">OFFSET([1]MOCK_DATA_CARS!$B$2, B296-1, 0, 1, 7)</f>
        <v>Infiniti</v>
      </c>
      <c r="D296" t="str">
        <f ca="1"/>
        <v>I</v>
      </c>
      <c r="E296">
        <f ca="1"/>
        <v>2000</v>
      </c>
      <c r="F296" t="str">
        <f ca="1"/>
        <v>SCFAD0</v>
      </c>
      <c r="G296">
        <f ca="1"/>
        <v>4</v>
      </c>
      <c r="H296" t="str">
        <f ca="1"/>
        <v>Crimson</v>
      </c>
      <c r="I296" t="b">
        <f ca="1"/>
        <v>1</v>
      </c>
    </row>
    <row r="297" spans="1:9" x14ac:dyDescent="0.2">
      <c r="A297" t="s">
        <v>295</v>
      </c>
      <c r="B297">
        <v>1057</v>
      </c>
      <c r="C297" t="str">
        <f t="array" aca="1" ref="C297:I297" ca="1">OFFSET([1]MOCK_DATA_CARS!$B$2, B297-1, 0, 1, 7)</f>
        <v>Mazda</v>
      </c>
      <c r="D297" t="str">
        <f ca="1"/>
        <v>MX-5</v>
      </c>
      <c r="E297">
        <f ca="1"/>
        <v>1996</v>
      </c>
      <c r="F297" t="str">
        <f ca="1"/>
        <v>WAUXG9</v>
      </c>
      <c r="G297">
        <f ca="1"/>
        <v>3</v>
      </c>
      <c r="H297" t="str">
        <f ca="1"/>
        <v>Goldenrod</v>
      </c>
      <c r="I297" t="b">
        <f ca="1"/>
        <v>1</v>
      </c>
    </row>
    <row r="298" spans="1:9" x14ac:dyDescent="0.2">
      <c r="A298" t="s">
        <v>296</v>
      </c>
      <c r="B298">
        <v>384</v>
      </c>
      <c r="C298" t="str">
        <f t="array" aca="1" ref="C298:I298" ca="1">OFFSET([1]MOCK_DATA_CARS!$B$2, B298-1, 0, 1, 7)</f>
        <v>Kia</v>
      </c>
      <c r="D298" t="str">
        <f ca="1"/>
        <v>Sedona</v>
      </c>
      <c r="E298">
        <f ca="1"/>
        <v>2002</v>
      </c>
      <c r="F298" t="str">
        <f ca="1"/>
        <v>WVGAV7</v>
      </c>
      <c r="G298">
        <f ca="1"/>
        <v>5</v>
      </c>
      <c r="H298" t="str">
        <f ca="1"/>
        <v>Blue</v>
      </c>
      <c r="I298" t="b">
        <f ca="1"/>
        <v>1</v>
      </c>
    </row>
    <row r="299" spans="1:9" x14ac:dyDescent="0.2">
      <c r="A299" t="s">
        <v>297</v>
      </c>
      <c r="B299">
        <v>3444</v>
      </c>
      <c r="C299" t="str">
        <f t="array" aca="1" ref="C299:I299" ca="1">OFFSET([1]MOCK_DATA_CARS!$B$2, B299-1, 0, 1, 7)</f>
        <v>Infiniti</v>
      </c>
      <c r="D299" t="str">
        <f ca="1"/>
        <v>Q</v>
      </c>
      <c r="E299">
        <f ca="1"/>
        <v>1999</v>
      </c>
      <c r="F299" t="str">
        <f ca="1"/>
        <v>1G6KD5</v>
      </c>
      <c r="G299">
        <f ca="1"/>
        <v>6</v>
      </c>
      <c r="H299" t="str">
        <f ca="1"/>
        <v>Indigo</v>
      </c>
      <c r="I299" t="b">
        <f ca="1"/>
        <v>0</v>
      </c>
    </row>
    <row r="300" spans="1:9" x14ac:dyDescent="0.2">
      <c r="A300" t="s">
        <v>298</v>
      </c>
      <c r="B300">
        <v>194</v>
      </c>
      <c r="C300" t="str">
        <f t="array" aca="1" ref="C300:I300" ca="1">OFFSET([1]MOCK_DATA_CARS!$B$2, B300-1, 0, 1, 7)</f>
        <v>Porsche</v>
      </c>
      <c r="D300">
        <f ca="1"/>
        <v>928</v>
      </c>
      <c r="E300">
        <f ca="1"/>
        <v>1994</v>
      </c>
      <c r="F300" t="str">
        <f ca="1"/>
        <v>1N6AA0</v>
      </c>
      <c r="G300">
        <f ca="1"/>
        <v>3</v>
      </c>
      <c r="H300" t="str">
        <f ca="1"/>
        <v>Yellow</v>
      </c>
      <c r="I300" t="b">
        <f ca="1"/>
        <v>0</v>
      </c>
    </row>
    <row r="301" spans="1:9" x14ac:dyDescent="0.2">
      <c r="A301" t="s">
        <v>299</v>
      </c>
      <c r="B301">
        <v>3996</v>
      </c>
      <c r="C301" t="str">
        <f t="array" aca="1" ref="C301:I301" ca="1">OFFSET([1]MOCK_DATA_CARS!$B$2, B301-1, 0, 1, 7)</f>
        <v>Mercury</v>
      </c>
      <c r="D301" t="str">
        <f ca="1"/>
        <v>Cougar</v>
      </c>
      <c r="E301">
        <f ca="1"/>
        <v>2000</v>
      </c>
      <c r="F301" t="str">
        <f ca="1"/>
        <v>JH4CU4</v>
      </c>
      <c r="G301">
        <f ca="1"/>
        <v>4</v>
      </c>
      <c r="H301" t="str">
        <f ca="1"/>
        <v>Red</v>
      </c>
      <c r="I301" t="b">
        <f ca="1"/>
        <v>0</v>
      </c>
    </row>
    <row r="302" spans="1:9" x14ac:dyDescent="0.2">
      <c r="A302" t="s">
        <v>300</v>
      </c>
      <c r="B302">
        <v>2045</v>
      </c>
      <c r="C302" t="str">
        <f t="array" aca="1" ref="C302:I302" ca="1">OFFSET([1]MOCK_DATA_CARS!$B$2, B302-1, 0, 1, 7)</f>
        <v>Suzuki</v>
      </c>
      <c r="D302" t="str">
        <f ca="1"/>
        <v>Swift</v>
      </c>
      <c r="E302">
        <f ca="1"/>
        <v>2001</v>
      </c>
      <c r="F302" t="str">
        <f ca="1"/>
        <v>WA1LFB</v>
      </c>
      <c r="G302">
        <f ca="1"/>
        <v>3</v>
      </c>
      <c r="H302" t="str">
        <f ca="1"/>
        <v>Pink</v>
      </c>
      <c r="I302" t="b">
        <f ca="1"/>
        <v>1</v>
      </c>
    </row>
    <row r="303" spans="1:9" x14ac:dyDescent="0.2">
      <c r="A303" t="s">
        <v>301</v>
      </c>
      <c r="B303">
        <v>1411</v>
      </c>
      <c r="C303" t="str">
        <f t="array" aca="1" ref="C303:I303" ca="1">OFFSET([1]MOCK_DATA_CARS!$B$2, B303-1, 0, 1, 7)</f>
        <v>Pontiac</v>
      </c>
      <c r="D303" t="str">
        <f ca="1"/>
        <v>Grand Am</v>
      </c>
      <c r="E303">
        <f ca="1"/>
        <v>1996</v>
      </c>
      <c r="F303" t="str">
        <f ca="1"/>
        <v>WAUFEA</v>
      </c>
      <c r="G303">
        <f ca="1"/>
        <v>6</v>
      </c>
      <c r="H303" t="str">
        <f ca="1"/>
        <v>Aquamarine</v>
      </c>
      <c r="I303" t="b">
        <f ca="1"/>
        <v>0</v>
      </c>
    </row>
    <row r="304" spans="1:9" x14ac:dyDescent="0.2">
      <c r="A304" t="s">
        <v>302</v>
      </c>
      <c r="B304">
        <v>2544</v>
      </c>
      <c r="C304" t="str">
        <f t="array" aca="1" ref="C304:I304" ca="1">OFFSET([1]MOCK_DATA_CARS!$B$2, B304-1, 0, 1, 7)</f>
        <v>Jeep</v>
      </c>
      <c r="D304" t="str">
        <f ca="1"/>
        <v>Compass</v>
      </c>
      <c r="E304">
        <f ca="1"/>
        <v>2010</v>
      </c>
      <c r="F304" t="str">
        <f ca="1"/>
        <v>1G4HD5</v>
      </c>
      <c r="G304">
        <f ca="1"/>
        <v>6</v>
      </c>
      <c r="H304" t="str">
        <f ca="1"/>
        <v>Aquamarine</v>
      </c>
      <c r="I304" t="b">
        <f ca="1"/>
        <v>0</v>
      </c>
    </row>
    <row r="305" spans="1:9" x14ac:dyDescent="0.2">
      <c r="A305" t="s">
        <v>303</v>
      </c>
      <c r="B305">
        <v>1159</v>
      </c>
      <c r="C305" t="str">
        <f t="array" aca="1" ref="C305:I305" ca="1">OFFSET([1]MOCK_DATA_CARS!$B$2, B305-1, 0, 1, 7)</f>
        <v>Dodge</v>
      </c>
      <c r="D305" t="str">
        <f ca="1"/>
        <v>Charger</v>
      </c>
      <c r="E305">
        <f ca="1"/>
        <v>2008</v>
      </c>
      <c r="F305" t="str">
        <f ca="1"/>
        <v>WAULT5</v>
      </c>
      <c r="G305">
        <f ca="1"/>
        <v>4</v>
      </c>
      <c r="H305" t="str">
        <f ca="1"/>
        <v>Yellow</v>
      </c>
      <c r="I305" t="b">
        <f ca="1"/>
        <v>0</v>
      </c>
    </row>
    <row r="306" spans="1:9" x14ac:dyDescent="0.2">
      <c r="A306" t="s">
        <v>304</v>
      </c>
      <c r="B306">
        <v>3144</v>
      </c>
      <c r="C306" t="str">
        <f t="array" aca="1" ref="C306:I306" ca="1">OFFSET([1]MOCK_DATA_CARS!$B$2, B306-1, 0, 1, 7)</f>
        <v>Infiniti</v>
      </c>
      <c r="D306" t="str">
        <f ca="1"/>
        <v>G35</v>
      </c>
      <c r="E306">
        <f ca="1"/>
        <v>2007</v>
      </c>
      <c r="F306" t="str">
        <f ca="1"/>
        <v>5GAKRA</v>
      </c>
      <c r="G306">
        <f ca="1"/>
        <v>3</v>
      </c>
      <c r="H306" t="str">
        <f ca="1"/>
        <v>Crimson</v>
      </c>
      <c r="I306" t="b">
        <f ca="1"/>
        <v>1</v>
      </c>
    </row>
    <row r="307" spans="1:9" x14ac:dyDescent="0.2">
      <c r="A307" t="s">
        <v>305</v>
      </c>
      <c r="B307">
        <v>1039</v>
      </c>
      <c r="C307" t="str">
        <f t="array" aca="1" ref="C307:I307" ca="1">OFFSET([1]MOCK_DATA_CARS!$B$2, B307-1, 0, 1, 7)</f>
        <v>Nissan</v>
      </c>
      <c r="D307" t="str">
        <f ca="1"/>
        <v>Leaf</v>
      </c>
      <c r="E307">
        <f ca="1"/>
        <v>2012</v>
      </c>
      <c r="F307" t="str">
        <f ca="1"/>
        <v>WAU4GA</v>
      </c>
      <c r="G307">
        <f ca="1"/>
        <v>5</v>
      </c>
      <c r="H307" t="str">
        <f ca="1"/>
        <v>Violet</v>
      </c>
      <c r="I307" t="b">
        <f ca="1"/>
        <v>0</v>
      </c>
    </row>
    <row r="308" spans="1:9" x14ac:dyDescent="0.2">
      <c r="A308" t="s">
        <v>306</v>
      </c>
      <c r="B308">
        <v>2823</v>
      </c>
      <c r="C308" t="str">
        <f t="array" aca="1" ref="C308:I308" ca="1">OFFSET([1]MOCK_DATA_CARS!$B$2, B308-1, 0, 1, 7)</f>
        <v>Porsche</v>
      </c>
      <c r="D308">
        <f ca="1"/>
        <v>911</v>
      </c>
      <c r="E308">
        <f ca="1"/>
        <v>1993</v>
      </c>
      <c r="F308" t="str">
        <f ca="1"/>
        <v>JA32U2</v>
      </c>
      <c r="G308">
        <f ca="1"/>
        <v>4</v>
      </c>
      <c r="H308" t="str">
        <f ca="1"/>
        <v>Violet</v>
      </c>
      <c r="I308" t="b">
        <f ca="1"/>
        <v>1</v>
      </c>
    </row>
    <row r="309" spans="1:9" x14ac:dyDescent="0.2">
      <c r="A309" t="s">
        <v>307</v>
      </c>
      <c r="B309">
        <v>1663</v>
      </c>
      <c r="C309" t="str">
        <f t="array" aca="1" ref="C309:I309" ca="1">OFFSET([1]MOCK_DATA_CARS!$B$2, B309-1, 0, 1, 7)</f>
        <v>Infiniti</v>
      </c>
      <c r="D309" t="str">
        <f ca="1"/>
        <v>G35</v>
      </c>
      <c r="E309">
        <f ca="1"/>
        <v>2004</v>
      </c>
      <c r="F309" t="str">
        <f ca="1"/>
        <v>1GKS1H</v>
      </c>
      <c r="G309">
        <f ca="1"/>
        <v>5</v>
      </c>
      <c r="H309" t="str">
        <f ca="1"/>
        <v>Aquamarine</v>
      </c>
      <c r="I309" t="b">
        <f ca="1"/>
        <v>1</v>
      </c>
    </row>
    <row r="310" spans="1:9" x14ac:dyDescent="0.2">
      <c r="A310" t="s">
        <v>308</v>
      </c>
      <c r="B310">
        <v>3664</v>
      </c>
      <c r="C310" t="str">
        <f t="array" aca="1" ref="C310:I310" ca="1">OFFSET([1]MOCK_DATA_CARS!$B$2, B310-1, 0, 1, 7)</f>
        <v>Lexus</v>
      </c>
      <c r="D310" t="str">
        <f ca="1"/>
        <v>ES</v>
      </c>
      <c r="E310">
        <f ca="1"/>
        <v>1990</v>
      </c>
      <c r="F310" t="str">
        <f ca="1"/>
        <v>KMHHT6</v>
      </c>
      <c r="G310">
        <f ca="1"/>
        <v>3</v>
      </c>
      <c r="H310" t="str">
        <f ca="1"/>
        <v>Red</v>
      </c>
      <c r="I310" t="b">
        <f ca="1"/>
        <v>0</v>
      </c>
    </row>
    <row r="311" spans="1:9" x14ac:dyDescent="0.2">
      <c r="A311" t="s">
        <v>309</v>
      </c>
      <c r="B311">
        <v>1399</v>
      </c>
      <c r="C311" t="str">
        <f t="array" aca="1" ref="C311:I311" ca="1">OFFSET([1]MOCK_DATA_CARS!$B$2, B311-1, 0, 1, 7)</f>
        <v>GMC</v>
      </c>
      <c r="D311" t="str">
        <f ca="1"/>
        <v>Sierra 1500</v>
      </c>
      <c r="E311">
        <f ca="1"/>
        <v>2013</v>
      </c>
      <c r="F311" t="str">
        <f ca="1"/>
        <v>5UMCL9</v>
      </c>
      <c r="G311">
        <f ca="1"/>
        <v>6</v>
      </c>
      <c r="H311" t="str">
        <f ca="1"/>
        <v>Maroon</v>
      </c>
      <c r="I311" t="b">
        <f ca="1"/>
        <v>1</v>
      </c>
    </row>
    <row r="312" spans="1:9" x14ac:dyDescent="0.2">
      <c r="A312" t="s">
        <v>310</v>
      </c>
      <c r="B312">
        <v>794</v>
      </c>
      <c r="C312" t="str">
        <f t="array" aca="1" ref="C312:I312" ca="1">OFFSET([1]MOCK_DATA_CARS!$B$2, B312-1, 0, 1, 7)</f>
        <v>Cadillac</v>
      </c>
      <c r="D312" t="str">
        <f ca="1"/>
        <v>XLR-V</v>
      </c>
      <c r="E312">
        <f ca="1"/>
        <v>2006</v>
      </c>
      <c r="F312" t="str">
        <f ca="1"/>
        <v>WBAEV5</v>
      </c>
      <c r="G312">
        <f ca="1"/>
        <v>4</v>
      </c>
      <c r="H312" t="str">
        <f ca="1"/>
        <v>Violet</v>
      </c>
      <c r="I312" t="b">
        <f ca="1"/>
        <v>0</v>
      </c>
    </row>
    <row r="313" spans="1:9" x14ac:dyDescent="0.2">
      <c r="A313" t="s">
        <v>311</v>
      </c>
      <c r="B313">
        <v>1476</v>
      </c>
      <c r="C313" t="str">
        <f t="array" aca="1" ref="C313:I313" ca="1">OFFSET([1]MOCK_DATA_CARS!$B$2, B313-1, 0, 1, 7)</f>
        <v>Dodge</v>
      </c>
      <c r="D313" t="str">
        <f ca="1"/>
        <v>Ram 2500</v>
      </c>
      <c r="E313">
        <f ca="1"/>
        <v>2009</v>
      </c>
      <c r="F313" t="str">
        <f ca="1"/>
        <v>1GYUKF</v>
      </c>
      <c r="G313">
        <f ca="1"/>
        <v>6</v>
      </c>
      <c r="H313" t="str">
        <f ca="1"/>
        <v>Mauv</v>
      </c>
      <c r="I313" t="b">
        <f ca="1"/>
        <v>1</v>
      </c>
    </row>
    <row r="314" spans="1:9" x14ac:dyDescent="0.2">
      <c r="A314" t="s">
        <v>312</v>
      </c>
      <c r="B314">
        <v>1069</v>
      </c>
      <c r="C314" t="str">
        <f t="array" aca="1" ref="C314:I314" ca="1">OFFSET([1]MOCK_DATA_CARS!$B$2, B314-1, 0, 1, 7)</f>
        <v>Ford</v>
      </c>
      <c r="D314" t="str">
        <f ca="1"/>
        <v>Probe</v>
      </c>
      <c r="E314">
        <f ca="1"/>
        <v>1990</v>
      </c>
      <c r="F314" t="str">
        <f ca="1"/>
        <v>WAUSF7</v>
      </c>
      <c r="G314">
        <f ca="1"/>
        <v>5</v>
      </c>
      <c r="H314" t="str">
        <f ca="1"/>
        <v>Pink</v>
      </c>
      <c r="I314" t="b">
        <f ca="1"/>
        <v>0</v>
      </c>
    </row>
    <row r="315" spans="1:9" x14ac:dyDescent="0.2">
      <c r="A315" t="s">
        <v>313</v>
      </c>
      <c r="B315">
        <v>792</v>
      </c>
      <c r="C315" t="str">
        <f t="array" aca="1" ref="C315:I315" ca="1">OFFSET([1]MOCK_DATA_CARS!$B$2, B315-1, 0, 1, 7)</f>
        <v>Dodge</v>
      </c>
      <c r="D315" t="str">
        <f ca="1"/>
        <v>Colt</v>
      </c>
      <c r="E315">
        <f ca="1"/>
        <v>1993</v>
      </c>
      <c r="F315" t="str">
        <f ca="1"/>
        <v>1G6KD5</v>
      </c>
      <c r="G315">
        <f ca="1"/>
        <v>6</v>
      </c>
      <c r="H315" t="str">
        <f ca="1"/>
        <v>Orange</v>
      </c>
      <c r="I315" t="b">
        <f ca="1"/>
        <v>1</v>
      </c>
    </row>
    <row r="316" spans="1:9" x14ac:dyDescent="0.2">
      <c r="A316" t="s">
        <v>314</v>
      </c>
      <c r="B316">
        <v>982</v>
      </c>
      <c r="C316" t="str">
        <f t="array" aca="1" ref="C316:I316" ca="1">OFFSET([1]MOCK_DATA_CARS!$B$2, B316-1, 0, 1, 7)</f>
        <v>Ford</v>
      </c>
      <c r="D316" t="str">
        <f ca="1"/>
        <v>Escape</v>
      </c>
      <c r="E316">
        <f ca="1"/>
        <v>2011</v>
      </c>
      <c r="F316" t="str">
        <f ca="1"/>
        <v>1G6AB5</v>
      </c>
      <c r="G316">
        <f ca="1"/>
        <v>3</v>
      </c>
      <c r="H316" t="str">
        <f ca="1"/>
        <v>Puce</v>
      </c>
      <c r="I316" t="b">
        <f ca="1"/>
        <v>0</v>
      </c>
    </row>
    <row r="317" spans="1:9" x14ac:dyDescent="0.2">
      <c r="A317" t="s">
        <v>315</v>
      </c>
      <c r="B317">
        <v>3699</v>
      </c>
      <c r="C317" t="str">
        <f t="array" aca="1" ref="C317:I317" ca="1">OFFSET([1]MOCK_DATA_CARS!$B$2, B317-1, 0, 1, 7)</f>
        <v>Cadillac</v>
      </c>
      <c r="D317" t="str">
        <f ca="1"/>
        <v>Escalade</v>
      </c>
      <c r="E317">
        <f ca="1"/>
        <v>2000</v>
      </c>
      <c r="F317" t="str">
        <f ca="1"/>
        <v>JN8AE2</v>
      </c>
      <c r="G317">
        <f ca="1"/>
        <v>5</v>
      </c>
      <c r="H317" t="str">
        <f ca="1"/>
        <v>Indigo</v>
      </c>
      <c r="I317" t="b">
        <f ca="1"/>
        <v>1</v>
      </c>
    </row>
    <row r="318" spans="1:9" x14ac:dyDescent="0.2">
      <c r="A318" t="s">
        <v>316</v>
      </c>
      <c r="B318">
        <v>1588</v>
      </c>
      <c r="C318" t="str">
        <f t="array" aca="1" ref="C318:I318" ca="1">OFFSET([1]MOCK_DATA_CARS!$B$2, B318-1, 0, 1, 7)</f>
        <v>Jaguar</v>
      </c>
      <c r="D318" t="str">
        <f ca="1"/>
        <v>XK Series</v>
      </c>
      <c r="E318">
        <f ca="1"/>
        <v>2001</v>
      </c>
      <c r="F318" t="str">
        <f ca="1"/>
        <v>YV4902</v>
      </c>
      <c r="G318">
        <f ca="1"/>
        <v>5</v>
      </c>
      <c r="H318" t="str">
        <f ca="1"/>
        <v>Blue</v>
      </c>
      <c r="I318" t="b">
        <f ca="1"/>
        <v>0</v>
      </c>
    </row>
    <row r="319" spans="1:9" x14ac:dyDescent="0.2">
      <c r="A319" t="s">
        <v>317</v>
      </c>
      <c r="B319">
        <v>160</v>
      </c>
      <c r="C319" t="str">
        <f t="array" aca="1" ref="C319:I319" ca="1">OFFSET([1]MOCK_DATA_CARS!$B$2, B319-1, 0, 1, 7)</f>
        <v>Mazda</v>
      </c>
      <c r="D319" t="str">
        <f ca="1"/>
        <v>Mazda6 Sport</v>
      </c>
      <c r="E319">
        <f ca="1"/>
        <v>2006</v>
      </c>
      <c r="F319" t="str">
        <f ca="1"/>
        <v>JN1CV6</v>
      </c>
      <c r="G319">
        <f ca="1"/>
        <v>4</v>
      </c>
      <c r="H319" t="str">
        <f ca="1"/>
        <v>Puce</v>
      </c>
      <c r="I319" t="b">
        <f ca="1"/>
        <v>1</v>
      </c>
    </row>
    <row r="320" spans="1:9" x14ac:dyDescent="0.2">
      <c r="A320" t="s">
        <v>318</v>
      </c>
      <c r="B320">
        <v>745</v>
      </c>
      <c r="C320" t="str">
        <f t="array" aca="1" ref="C320:I320" ca="1">OFFSET([1]MOCK_DATA_CARS!$B$2, B320-1, 0, 1, 7)</f>
        <v>Mazda</v>
      </c>
      <c r="D320">
        <f ca="1"/>
        <v>626</v>
      </c>
      <c r="E320">
        <f ca="1"/>
        <v>1994</v>
      </c>
      <c r="F320" t="str">
        <f ca="1"/>
        <v>3C6LD5</v>
      </c>
      <c r="G320">
        <f ca="1"/>
        <v>5</v>
      </c>
      <c r="H320" t="str">
        <f ca="1"/>
        <v>Violet</v>
      </c>
      <c r="I320" t="b">
        <f ca="1"/>
        <v>1</v>
      </c>
    </row>
    <row r="321" spans="1:9" x14ac:dyDescent="0.2">
      <c r="A321" t="s">
        <v>319</v>
      </c>
      <c r="B321">
        <v>3665</v>
      </c>
      <c r="C321" t="str">
        <f t="array" aca="1" ref="C321:I321" ca="1">OFFSET([1]MOCK_DATA_CARS!$B$2, B321-1, 0, 1, 7)</f>
        <v>Chevrolet</v>
      </c>
      <c r="D321" t="str">
        <f ca="1"/>
        <v>Express 3500</v>
      </c>
      <c r="E321">
        <f ca="1"/>
        <v>2003</v>
      </c>
      <c r="F321" t="str">
        <f ca="1"/>
        <v>WBAPM7</v>
      </c>
      <c r="G321">
        <f ca="1"/>
        <v>4</v>
      </c>
      <c r="H321" t="str">
        <f ca="1"/>
        <v>Mauv</v>
      </c>
      <c r="I321" t="b">
        <f ca="1"/>
        <v>1</v>
      </c>
    </row>
    <row r="322" spans="1:9" x14ac:dyDescent="0.2">
      <c r="A322" t="s">
        <v>320</v>
      </c>
      <c r="B322">
        <v>2754</v>
      </c>
      <c r="C322" t="str">
        <f t="array" aca="1" ref="C322:I322" ca="1">OFFSET([1]MOCK_DATA_CARS!$B$2, B322-1, 0, 1, 7)</f>
        <v>Mitsubishi</v>
      </c>
      <c r="D322" t="str">
        <f ca="1"/>
        <v>Diamante</v>
      </c>
      <c r="E322">
        <f ca="1"/>
        <v>1993</v>
      </c>
      <c r="F322" t="str">
        <f ca="1"/>
        <v>5J6TF1</v>
      </c>
      <c r="G322">
        <f ca="1"/>
        <v>5</v>
      </c>
      <c r="H322" t="str">
        <f ca="1"/>
        <v>Aquamarine</v>
      </c>
      <c r="I322" t="b">
        <f ca="1"/>
        <v>0</v>
      </c>
    </row>
    <row r="323" spans="1:9" x14ac:dyDescent="0.2">
      <c r="A323" t="s">
        <v>321</v>
      </c>
      <c r="B323">
        <v>3987</v>
      </c>
      <c r="C323" t="str">
        <f t="array" aca="1" ref="C323:I323" ca="1">OFFSET([1]MOCK_DATA_CARS!$B$2, B323-1, 0, 1, 7)</f>
        <v>Volvo</v>
      </c>
      <c r="D323" t="str">
        <f ca="1"/>
        <v>XC90</v>
      </c>
      <c r="E323">
        <f ca="1"/>
        <v>2013</v>
      </c>
      <c r="F323" t="str">
        <f ca="1"/>
        <v>1FBNE3</v>
      </c>
      <c r="G323">
        <f ca="1"/>
        <v>5</v>
      </c>
      <c r="H323" t="str">
        <f ca="1"/>
        <v>Puce</v>
      </c>
      <c r="I323" t="b">
        <f ca="1"/>
        <v>1</v>
      </c>
    </row>
    <row r="324" spans="1:9" x14ac:dyDescent="0.2">
      <c r="A324" t="s">
        <v>322</v>
      </c>
      <c r="B324">
        <v>2569</v>
      </c>
      <c r="C324" t="str">
        <f t="array" aca="1" ref="C324:I324" ca="1">OFFSET([1]MOCK_DATA_CARS!$B$2, B324-1, 0, 1, 7)</f>
        <v>Mitsubishi</v>
      </c>
      <c r="D324" t="str">
        <f ca="1"/>
        <v>Galant</v>
      </c>
      <c r="E324">
        <f ca="1"/>
        <v>1990</v>
      </c>
      <c r="F324" t="str">
        <f ca="1"/>
        <v>3D7JB1</v>
      </c>
      <c r="G324">
        <f ca="1"/>
        <v>4</v>
      </c>
      <c r="H324" t="str">
        <f ca="1"/>
        <v>Mauv</v>
      </c>
      <c r="I324" t="b">
        <f ca="1"/>
        <v>1</v>
      </c>
    </row>
    <row r="325" spans="1:9" x14ac:dyDescent="0.2">
      <c r="A325" t="s">
        <v>323</v>
      </c>
      <c r="B325">
        <v>858</v>
      </c>
      <c r="C325" t="str">
        <f t="array" aca="1" ref="C325:I325" ca="1">OFFSET([1]MOCK_DATA_CARS!$B$2, B325-1, 0, 1, 7)</f>
        <v>Maserati</v>
      </c>
      <c r="D325" t="str">
        <f ca="1"/>
        <v>Quattroporte</v>
      </c>
      <c r="E325">
        <f ca="1"/>
        <v>1984</v>
      </c>
      <c r="F325" t="str">
        <f ca="1"/>
        <v>WBAWC7</v>
      </c>
      <c r="G325">
        <f ca="1"/>
        <v>3</v>
      </c>
      <c r="H325" t="str">
        <f ca="1"/>
        <v>Crimson</v>
      </c>
      <c r="I325" t="b">
        <f ca="1"/>
        <v>1</v>
      </c>
    </row>
    <row r="326" spans="1:9" x14ac:dyDescent="0.2">
      <c r="A326" t="s">
        <v>324</v>
      </c>
      <c r="B326">
        <v>960</v>
      </c>
      <c r="C326" t="str">
        <f t="array" aca="1" ref="C326:I326" ca="1">OFFSET([1]MOCK_DATA_CARS!$B$2, B326-1, 0, 1, 7)</f>
        <v>Porsche</v>
      </c>
      <c r="D326">
        <f ca="1"/>
        <v>968</v>
      </c>
      <c r="E326">
        <f ca="1"/>
        <v>1995</v>
      </c>
      <c r="F326" t="str">
        <f ca="1"/>
        <v>3D73Y4</v>
      </c>
      <c r="G326">
        <f ca="1"/>
        <v>3</v>
      </c>
      <c r="H326" t="str">
        <f ca="1"/>
        <v>Teal</v>
      </c>
      <c r="I326" t="b">
        <f ca="1"/>
        <v>1</v>
      </c>
    </row>
    <row r="327" spans="1:9" x14ac:dyDescent="0.2">
      <c r="A327" t="s">
        <v>325</v>
      </c>
      <c r="B327">
        <v>3463</v>
      </c>
      <c r="C327" t="str">
        <f t="array" aca="1" ref="C327:I327" ca="1">OFFSET([1]MOCK_DATA_CARS!$B$2, B327-1, 0, 1, 7)</f>
        <v>Chevrolet</v>
      </c>
      <c r="D327" t="str">
        <f ca="1"/>
        <v>Corvette</v>
      </c>
      <c r="E327">
        <f ca="1"/>
        <v>1965</v>
      </c>
      <c r="F327" t="str">
        <f ca="1"/>
        <v>5BZBF0</v>
      </c>
      <c r="G327">
        <f ca="1"/>
        <v>6</v>
      </c>
      <c r="H327" t="str">
        <f ca="1"/>
        <v>Teal</v>
      </c>
      <c r="I327" t="b">
        <f ca="1"/>
        <v>1</v>
      </c>
    </row>
    <row r="328" spans="1:9" x14ac:dyDescent="0.2">
      <c r="A328" t="s">
        <v>326</v>
      </c>
      <c r="B328">
        <v>2086</v>
      </c>
      <c r="C328" t="str">
        <f t="array" aca="1" ref="C328:I328" ca="1">OFFSET([1]MOCK_DATA_CARS!$B$2, B328-1, 0, 1, 7)</f>
        <v>Nissan</v>
      </c>
      <c r="D328" t="str">
        <f ca="1"/>
        <v>Pathfinder</v>
      </c>
      <c r="E328">
        <f ca="1"/>
        <v>2007</v>
      </c>
      <c r="F328" t="str">
        <f ca="1"/>
        <v>WA1LFA</v>
      </c>
      <c r="G328">
        <f ca="1"/>
        <v>4</v>
      </c>
      <c r="H328" t="str">
        <f ca="1"/>
        <v>Puce</v>
      </c>
      <c r="I328" t="b">
        <f ca="1"/>
        <v>1</v>
      </c>
    </row>
    <row r="329" spans="1:9" x14ac:dyDescent="0.2">
      <c r="A329" t="s">
        <v>327</v>
      </c>
      <c r="B329">
        <v>30</v>
      </c>
      <c r="C329" t="str">
        <f t="array" aca="1" ref="C329:I329" ca="1">OFFSET([1]MOCK_DATA_CARS!$B$2, B329-1, 0, 1, 7)</f>
        <v>Mercedes-Benz</v>
      </c>
      <c r="D329" t="str">
        <f ca="1"/>
        <v>SLK-Class</v>
      </c>
      <c r="E329">
        <f ca="1"/>
        <v>2004</v>
      </c>
      <c r="F329" t="str">
        <f ca="1"/>
        <v>1FMJK1</v>
      </c>
      <c r="G329">
        <f ca="1"/>
        <v>5</v>
      </c>
      <c r="H329" t="str">
        <f ca="1"/>
        <v>Orange</v>
      </c>
      <c r="I329" t="b">
        <f ca="1"/>
        <v>0</v>
      </c>
    </row>
    <row r="330" spans="1:9" x14ac:dyDescent="0.2">
      <c r="A330" t="s">
        <v>328</v>
      </c>
      <c r="B330">
        <v>3903</v>
      </c>
      <c r="C330" t="str">
        <f t="array" aca="1" ref="C330:I330" ca="1">OFFSET([1]MOCK_DATA_CARS!$B$2, B330-1, 0, 1, 7)</f>
        <v>Lotus</v>
      </c>
      <c r="D330" t="str">
        <f ca="1"/>
        <v>Esprit</v>
      </c>
      <c r="E330">
        <f ca="1"/>
        <v>2000</v>
      </c>
      <c r="F330" t="str">
        <f ca="1"/>
        <v>19XFB4</v>
      </c>
      <c r="G330">
        <f ca="1"/>
        <v>3</v>
      </c>
      <c r="H330" t="str">
        <f ca="1"/>
        <v>Violet</v>
      </c>
      <c r="I330" t="b">
        <f ca="1"/>
        <v>1</v>
      </c>
    </row>
    <row r="331" spans="1:9" x14ac:dyDescent="0.2">
      <c r="A331" t="s">
        <v>329</v>
      </c>
      <c r="B331">
        <v>41</v>
      </c>
      <c r="C331" t="str">
        <f t="array" aca="1" ref="C331:I331" ca="1">OFFSET([1]MOCK_DATA_CARS!$B$2, B331-1, 0, 1, 7)</f>
        <v>GMC</v>
      </c>
      <c r="D331" t="str">
        <f ca="1"/>
        <v>Savana 1500</v>
      </c>
      <c r="E331">
        <f ca="1"/>
        <v>1997</v>
      </c>
      <c r="F331" t="str">
        <f ca="1"/>
        <v>3C3CFF</v>
      </c>
      <c r="G331">
        <f ca="1"/>
        <v>4</v>
      </c>
      <c r="H331" t="str">
        <f ca="1"/>
        <v>Fuscia</v>
      </c>
      <c r="I331" t="b">
        <f ca="1"/>
        <v>1</v>
      </c>
    </row>
    <row r="332" spans="1:9" x14ac:dyDescent="0.2">
      <c r="A332" t="s">
        <v>330</v>
      </c>
      <c r="B332">
        <v>3640</v>
      </c>
      <c r="C332" t="str">
        <f t="array" aca="1" ref="C332:I332" ca="1">OFFSET([1]MOCK_DATA_CARS!$B$2, B332-1, 0, 1, 7)</f>
        <v>Acura</v>
      </c>
      <c r="D332" t="str">
        <f ca="1"/>
        <v>TL</v>
      </c>
      <c r="E332">
        <f ca="1"/>
        <v>2003</v>
      </c>
      <c r="F332" t="str">
        <f ca="1"/>
        <v>5N1BA0</v>
      </c>
      <c r="G332">
        <f ca="1"/>
        <v>5</v>
      </c>
      <c r="H332" t="str">
        <f ca="1"/>
        <v>Mauv</v>
      </c>
      <c r="I332" t="b">
        <f ca="1"/>
        <v>0</v>
      </c>
    </row>
    <row r="333" spans="1:9" x14ac:dyDescent="0.2">
      <c r="A333" t="s">
        <v>331</v>
      </c>
      <c r="B333">
        <v>3226</v>
      </c>
      <c r="C333" t="str">
        <f t="array" aca="1" ref="C333:I333" ca="1">OFFSET([1]MOCK_DATA_CARS!$B$2, B333-1, 0, 1, 7)</f>
        <v>Pontiac</v>
      </c>
      <c r="D333" t="str">
        <f ca="1"/>
        <v>Trans Sport</v>
      </c>
      <c r="E333">
        <f ca="1"/>
        <v>1992</v>
      </c>
      <c r="F333" t="str">
        <f ca="1"/>
        <v>SCFFDC</v>
      </c>
      <c r="G333">
        <f ca="1"/>
        <v>4</v>
      </c>
      <c r="H333" t="str">
        <f ca="1"/>
        <v>Goldenrod</v>
      </c>
      <c r="I333" t="b">
        <f ca="1"/>
        <v>0</v>
      </c>
    </row>
    <row r="334" spans="1:9" x14ac:dyDescent="0.2">
      <c r="A334" t="s">
        <v>332</v>
      </c>
      <c r="B334">
        <v>2617</v>
      </c>
      <c r="C334" t="str">
        <f t="array" aca="1" ref="C334:I334" ca="1">OFFSET([1]MOCK_DATA_CARS!$B$2, B334-1, 0, 1, 7)</f>
        <v>Plymouth</v>
      </c>
      <c r="D334" t="str">
        <f ca="1"/>
        <v>Horizon</v>
      </c>
      <c r="E334">
        <f ca="1"/>
        <v>1978</v>
      </c>
      <c r="F334" t="str">
        <f ca="1"/>
        <v>WBAAX1</v>
      </c>
      <c r="G334">
        <f ca="1"/>
        <v>3</v>
      </c>
      <c r="H334" t="str">
        <f ca="1"/>
        <v>Turquoise</v>
      </c>
      <c r="I334" t="b">
        <f ca="1"/>
        <v>1</v>
      </c>
    </row>
    <row r="335" spans="1:9" x14ac:dyDescent="0.2">
      <c r="A335" t="s">
        <v>333</v>
      </c>
      <c r="B335">
        <v>1254</v>
      </c>
      <c r="C335" t="str">
        <f t="array" aca="1" ref="C335:I335" ca="1">OFFSET([1]MOCK_DATA_CARS!$B$2, B335-1, 0, 1, 7)</f>
        <v>Dodge</v>
      </c>
      <c r="D335" t="str">
        <f ca="1"/>
        <v>Ram 2500 Club</v>
      </c>
      <c r="E335">
        <f ca="1"/>
        <v>1998</v>
      </c>
      <c r="F335" t="str">
        <f ca="1"/>
        <v>WA1AGA</v>
      </c>
      <c r="G335">
        <f ca="1"/>
        <v>5</v>
      </c>
      <c r="H335" t="str">
        <f ca="1"/>
        <v>Puce</v>
      </c>
      <c r="I335" t="b">
        <f ca="1"/>
        <v>0</v>
      </c>
    </row>
    <row r="336" spans="1:9" x14ac:dyDescent="0.2">
      <c r="A336" t="s">
        <v>334</v>
      </c>
      <c r="B336">
        <v>520</v>
      </c>
      <c r="C336" t="str">
        <f t="array" aca="1" ref="C336:I336" ca="1">OFFSET([1]MOCK_DATA_CARS!$B$2, B336-1, 0, 1, 7)</f>
        <v>Land Rover</v>
      </c>
      <c r="D336" t="str">
        <f ca="1"/>
        <v>Freelander</v>
      </c>
      <c r="E336">
        <f ca="1"/>
        <v>2008</v>
      </c>
      <c r="F336" t="str">
        <f ca="1"/>
        <v>WBALZ5</v>
      </c>
      <c r="G336">
        <f ca="1"/>
        <v>3</v>
      </c>
      <c r="H336" t="str">
        <f ca="1"/>
        <v>Red</v>
      </c>
      <c r="I336" t="b">
        <f ca="1"/>
        <v>1</v>
      </c>
    </row>
    <row r="337" spans="1:9" x14ac:dyDescent="0.2">
      <c r="A337" t="s">
        <v>335</v>
      </c>
      <c r="B337">
        <v>2305</v>
      </c>
      <c r="C337" t="str">
        <f t="array" aca="1" ref="C337:I337" ca="1">OFFSET([1]MOCK_DATA_CARS!$B$2, B337-1, 0, 1, 7)</f>
        <v>Toyota</v>
      </c>
      <c r="D337" t="str">
        <f ca="1"/>
        <v>MR2</v>
      </c>
      <c r="E337">
        <f ca="1"/>
        <v>1993</v>
      </c>
      <c r="F337" t="str">
        <f ca="1"/>
        <v>1G6DK1</v>
      </c>
      <c r="G337">
        <f ca="1"/>
        <v>4</v>
      </c>
      <c r="H337" t="str">
        <f ca="1"/>
        <v>Purple</v>
      </c>
      <c r="I337" t="b">
        <f ca="1"/>
        <v>0</v>
      </c>
    </row>
    <row r="338" spans="1:9" x14ac:dyDescent="0.2">
      <c r="A338" t="s">
        <v>336</v>
      </c>
      <c r="B338">
        <v>3689</v>
      </c>
      <c r="C338" t="str">
        <f t="array" aca="1" ref="C338:I338" ca="1">OFFSET([1]MOCK_DATA_CARS!$B$2, B338-1, 0, 1, 7)</f>
        <v>Toyota</v>
      </c>
      <c r="D338" t="str">
        <f ca="1"/>
        <v>MR2</v>
      </c>
      <c r="E338">
        <f ca="1"/>
        <v>2004</v>
      </c>
      <c r="F338" t="str">
        <f ca="1"/>
        <v>WAUJC6</v>
      </c>
      <c r="G338">
        <f ca="1"/>
        <v>5</v>
      </c>
      <c r="H338" t="str">
        <f ca="1"/>
        <v>Orange</v>
      </c>
      <c r="I338" t="b">
        <f ca="1"/>
        <v>0</v>
      </c>
    </row>
    <row r="339" spans="1:9" x14ac:dyDescent="0.2">
      <c r="A339" t="s">
        <v>337</v>
      </c>
      <c r="B339">
        <v>1148</v>
      </c>
      <c r="C339" t="str">
        <f t="array" aca="1" ref="C339:I339" ca="1">OFFSET([1]MOCK_DATA_CARS!$B$2, B339-1, 0, 1, 7)</f>
        <v>Toyota</v>
      </c>
      <c r="D339" t="str">
        <f ca="1"/>
        <v>Camry Hybrid</v>
      </c>
      <c r="E339">
        <f ca="1"/>
        <v>2011</v>
      </c>
      <c r="F339" t="str">
        <f ca="1"/>
        <v>WAUAT4</v>
      </c>
      <c r="G339">
        <f ca="1"/>
        <v>5</v>
      </c>
      <c r="H339" t="str">
        <f ca="1"/>
        <v>Turquoise</v>
      </c>
      <c r="I339" t="b">
        <f ca="1"/>
        <v>1</v>
      </c>
    </row>
    <row r="340" spans="1:9" x14ac:dyDescent="0.2">
      <c r="A340" t="s">
        <v>338</v>
      </c>
      <c r="B340">
        <v>3698</v>
      </c>
      <c r="C340" t="str">
        <f t="array" aca="1" ref="C340:I340" ca="1">OFFSET([1]MOCK_DATA_CARS!$B$2, B340-1, 0, 1, 7)</f>
        <v>GMC</v>
      </c>
      <c r="D340" t="str">
        <f ca="1"/>
        <v>3500 Club Coupe</v>
      </c>
      <c r="E340">
        <f ca="1"/>
        <v>1998</v>
      </c>
      <c r="F340" t="str">
        <f ca="1"/>
        <v>4T1BF3</v>
      </c>
      <c r="G340">
        <f ca="1"/>
        <v>5</v>
      </c>
      <c r="H340" t="str">
        <f ca="1"/>
        <v>Indigo</v>
      </c>
      <c r="I340" t="b">
        <f ca="1"/>
        <v>1</v>
      </c>
    </row>
    <row r="341" spans="1:9" x14ac:dyDescent="0.2">
      <c r="A341" t="s">
        <v>339</v>
      </c>
      <c r="B341">
        <v>2032</v>
      </c>
      <c r="C341" t="str">
        <f t="array" aca="1" ref="C341:I341" ca="1">OFFSET([1]MOCK_DATA_CARS!$B$2, B341-1, 0, 1, 7)</f>
        <v>Saab</v>
      </c>
      <c r="D341">
        <f ca="1"/>
        <v>9000</v>
      </c>
      <c r="E341">
        <f ca="1"/>
        <v>1990</v>
      </c>
      <c r="F341" t="str">
        <f ca="1"/>
        <v>5N1AR1</v>
      </c>
      <c r="G341">
        <f ca="1"/>
        <v>6</v>
      </c>
      <c r="H341" t="str">
        <f ca="1"/>
        <v>Khaki</v>
      </c>
      <c r="I341" t="b">
        <f ca="1"/>
        <v>0</v>
      </c>
    </row>
    <row r="342" spans="1:9" x14ac:dyDescent="0.2">
      <c r="A342" t="s">
        <v>340</v>
      </c>
      <c r="B342">
        <v>1832</v>
      </c>
      <c r="C342" t="str">
        <f t="array" aca="1" ref="C342:I342" ca="1">OFFSET([1]MOCK_DATA_CARS!$B$2, B342-1, 0, 1, 7)</f>
        <v>Cadillac</v>
      </c>
      <c r="D342" t="str">
        <f ca="1"/>
        <v>Escalade ESV</v>
      </c>
      <c r="E342">
        <f ca="1"/>
        <v>2009</v>
      </c>
      <c r="F342" t="str">
        <f ca="1"/>
        <v>1N6BF0</v>
      </c>
      <c r="G342">
        <f ca="1"/>
        <v>3</v>
      </c>
      <c r="H342" t="str">
        <f ca="1"/>
        <v>Violet</v>
      </c>
      <c r="I342" t="b">
        <f ca="1"/>
        <v>1</v>
      </c>
    </row>
    <row r="343" spans="1:9" x14ac:dyDescent="0.2">
      <c r="A343" t="s">
        <v>341</v>
      </c>
      <c r="B343">
        <v>245</v>
      </c>
      <c r="C343" t="str">
        <f t="array" aca="1" ref="C343:I343" ca="1">OFFSET([1]MOCK_DATA_CARS!$B$2, B343-1, 0, 1, 7)</f>
        <v>Volvo</v>
      </c>
      <c r="D343" t="str">
        <f ca="1"/>
        <v>V70</v>
      </c>
      <c r="E343">
        <f ca="1"/>
        <v>1999</v>
      </c>
      <c r="F343" t="str">
        <f ca="1"/>
        <v>WBA3N3</v>
      </c>
      <c r="G343">
        <f ca="1"/>
        <v>6</v>
      </c>
      <c r="H343" t="str">
        <f ca="1"/>
        <v>Pink</v>
      </c>
      <c r="I343" t="b">
        <f ca="1"/>
        <v>1</v>
      </c>
    </row>
    <row r="344" spans="1:9" x14ac:dyDescent="0.2">
      <c r="A344" t="s">
        <v>342</v>
      </c>
      <c r="B344">
        <v>2806</v>
      </c>
      <c r="C344" t="str">
        <f t="array" aca="1" ref="C344:I344" ca="1">OFFSET([1]MOCK_DATA_CARS!$B$2, B344-1, 0, 1, 7)</f>
        <v>Suzuki</v>
      </c>
      <c r="D344" t="str">
        <f ca="1"/>
        <v>Vitara</v>
      </c>
      <c r="E344">
        <f ca="1"/>
        <v>2004</v>
      </c>
      <c r="F344" t="str">
        <f ca="1"/>
        <v>SALFR2</v>
      </c>
      <c r="G344">
        <f ca="1"/>
        <v>6</v>
      </c>
      <c r="H344" t="str">
        <f ca="1"/>
        <v>Pink</v>
      </c>
      <c r="I344" t="b">
        <f ca="1"/>
        <v>1</v>
      </c>
    </row>
    <row r="345" spans="1:9" x14ac:dyDescent="0.2">
      <c r="A345" t="s">
        <v>343</v>
      </c>
      <c r="B345">
        <v>1166</v>
      </c>
      <c r="C345" t="str">
        <f t="array" aca="1" ref="C345:I345" ca="1">OFFSET([1]MOCK_DATA_CARS!$B$2, B345-1, 0, 1, 7)</f>
        <v>Hyundai</v>
      </c>
      <c r="D345" t="str">
        <f ca="1"/>
        <v>Sonata</v>
      </c>
      <c r="E345">
        <f ca="1"/>
        <v>2004</v>
      </c>
      <c r="F345" t="str">
        <f ca="1"/>
        <v>WAUPN9</v>
      </c>
      <c r="G345">
        <f ca="1"/>
        <v>5</v>
      </c>
      <c r="H345" t="str">
        <f ca="1"/>
        <v>Fuscia</v>
      </c>
      <c r="I345" t="b">
        <f ca="1"/>
        <v>1</v>
      </c>
    </row>
    <row r="346" spans="1:9" x14ac:dyDescent="0.2">
      <c r="A346" t="s">
        <v>344</v>
      </c>
      <c r="B346">
        <v>1937</v>
      </c>
      <c r="C346" t="str">
        <f t="array" aca="1" ref="C346:I346" ca="1">OFFSET([1]MOCK_DATA_CARS!$B$2, B346-1, 0, 1, 7)</f>
        <v>Mitsubishi</v>
      </c>
      <c r="D346" t="str">
        <f ca="1"/>
        <v>GTO</v>
      </c>
      <c r="E346">
        <f ca="1"/>
        <v>1991</v>
      </c>
      <c r="F346" t="str">
        <f ca="1"/>
        <v>WBAFZ9</v>
      </c>
      <c r="G346">
        <f ca="1"/>
        <v>4</v>
      </c>
      <c r="H346" t="str">
        <f ca="1"/>
        <v>Turquoise</v>
      </c>
      <c r="I346" t="b">
        <f ca="1"/>
        <v>1</v>
      </c>
    </row>
    <row r="347" spans="1:9" x14ac:dyDescent="0.2">
      <c r="A347" t="s">
        <v>345</v>
      </c>
      <c r="B347">
        <v>1422</v>
      </c>
      <c r="C347" t="str">
        <f t="array" aca="1" ref="C347:I347" ca="1">OFFSET([1]MOCK_DATA_CARS!$B$2, B347-1, 0, 1, 7)</f>
        <v>GMC</v>
      </c>
      <c r="D347" t="str">
        <f ca="1"/>
        <v>Vandura 3500</v>
      </c>
      <c r="E347">
        <f ca="1"/>
        <v>1992</v>
      </c>
      <c r="F347" t="str">
        <f ca="1"/>
        <v>WAUVT5</v>
      </c>
      <c r="G347">
        <f ca="1"/>
        <v>5</v>
      </c>
      <c r="H347" t="str">
        <f ca="1"/>
        <v>Purple</v>
      </c>
      <c r="I347" t="b">
        <f ca="1"/>
        <v>1</v>
      </c>
    </row>
    <row r="348" spans="1:9" x14ac:dyDescent="0.2">
      <c r="A348" t="s">
        <v>346</v>
      </c>
      <c r="B348">
        <v>2428</v>
      </c>
      <c r="C348" t="str">
        <f t="array" aca="1" ref="C348:I348" ca="1">OFFSET([1]MOCK_DATA_CARS!$B$2, B348-1, 0, 1, 7)</f>
        <v>Chrysler</v>
      </c>
      <c r="D348" t="str">
        <f ca="1"/>
        <v>Town &amp; Country</v>
      </c>
      <c r="E348">
        <f ca="1"/>
        <v>2004</v>
      </c>
      <c r="F348" t="str">
        <f ca="1"/>
        <v>5N1AN0</v>
      </c>
      <c r="G348">
        <f ca="1"/>
        <v>3</v>
      </c>
      <c r="H348" t="str">
        <f ca="1"/>
        <v>Teal</v>
      </c>
      <c r="I348" t="b">
        <f ca="1"/>
        <v>0</v>
      </c>
    </row>
    <row r="349" spans="1:9" x14ac:dyDescent="0.2">
      <c r="A349" t="s">
        <v>347</v>
      </c>
      <c r="B349">
        <v>1010</v>
      </c>
      <c r="C349" t="str">
        <f t="array" aca="1" ref="C349:I349" ca="1">OFFSET([1]MOCK_DATA_CARS!$B$2, B349-1, 0, 1, 7)</f>
        <v>Pontiac</v>
      </c>
      <c r="D349" t="str">
        <f ca="1"/>
        <v>Sunfire</v>
      </c>
      <c r="E349">
        <f ca="1"/>
        <v>2002</v>
      </c>
      <c r="F349" t="str">
        <f ca="1"/>
        <v>JN1EY1</v>
      </c>
      <c r="G349">
        <f ca="1"/>
        <v>5</v>
      </c>
      <c r="H349" t="str">
        <f ca="1"/>
        <v>Purple</v>
      </c>
      <c r="I349" t="b">
        <f ca="1"/>
        <v>1</v>
      </c>
    </row>
    <row r="350" spans="1:9" x14ac:dyDescent="0.2">
      <c r="A350" t="s">
        <v>348</v>
      </c>
      <c r="B350">
        <v>1842</v>
      </c>
      <c r="C350" t="str">
        <f t="array" aca="1" ref="C350:I350" ca="1">OFFSET([1]MOCK_DATA_CARS!$B$2, B350-1, 0, 1, 7)</f>
        <v>Lamborghini</v>
      </c>
      <c r="D350" t="str">
        <f ca="1"/>
        <v>Gallardo</v>
      </c>
      <c r="E350">
        <f ca="1"/>
        <v>2010</v>
      </c>
      <c r="F350" t="str">
        <f ca="1"/>
        <v>JN1BJ0</v>
      </c>
      <c r="G350">
        <f ca="1"/>
        <v>6</v>
      </c>
      <c r="H350" t="str">
        <f ca="1"/>
        <v>Orange</v>
      </c>
      <c r="I350" t="b">
        <f ca="1"/>
        <v>1</v>
      </c>
    </row>
    <row r="351" spans="1:9" x14ac:dyDescent="0.2">
      <c r="A351" t="s">
        <v>349</v>
      </c>
      <c r="B351">
        <v>2424</v>
      </c>
      <c r="C351" t="str">
        <f t="array" aca="1" ref="C351:I351" ca="1">OFFSET([1]MOCK_DATA_CARS!$B$2, B351-1, 0, 1, 7)</f>
        <v>Ram</v>
      </c>
      <c r="D351">
        <f ca="1"/>
        <v>3500</v>
      </c>
      <c r="E351">
        <f ca="1"/>
        <v>2011</v>
      </c>
      <c r="F351" t="str">
        <f ca="1"/>
        <v>W04GY5</v>
      </c>
      <c r="G351">
        <f ca="1"/>
        <v>4</v>
      </c>
      <c r="H351" t="str">
        <f ca="1"/>
        <v>Mauv</v>
      </c>
      <c r="I351" t="b">
        <f ca="1"/>
        <v>1</v>
      </c>
    </row>
    <row r="352" spans="1:9" x14ac:dyDescent="0.2">
      <c r="A352" t="s">
        <v>350</v>
      </c>
      <c r="B352">
        <v>285</v>
      </c>
      <c r="C352" t="str">
        <f t="array" aca="1" ref="C352:I352" ca="1">OFFSET([1]MOCK_DATA_CARS!$B$2, B352-1, 0, 1, 7)</f>
        <v>Volvo</v>
      </c>
      <c r="D352" t="str">
        <f ca="1"/>
        <v>V70</v>
      </c>
      <c r="E352">
        <f ca="1"/>
        <v>2002</v>
      </c>
      <c r="F352" t="str">
        <f ca="1"/>
        <v>WAUJC6</v>
      </c>
      <c r="G352">
        <f ca="1"/>
        <v>5</v>
      </c>
      <c r="H352" t="str">
        <f ca="1"/>
        <v>Maroon</v>
      </c>
      <c r="I352" t="b">
        <f ca="1"/>
        <v>1</v>
      </c>
    </row>
    <row r="353" spans="1:9" x14ac:dyDescent="0.2">
      <c r="A353" t="s">
        <v>351</v>
      </c>
      <c r="B353">
        <v>2609</v>
      </c>
      <c r="C353" t="str">
        <f t="array" aca="1" ref="C353:I353" ca="1">OFFSET([1]MOCK_DATA_CARS!$B$2, B353-1, 0, 1, 7)</f>
        <v>Oldsmobile</v>
      </c>
      <c r="D353" t="str">
        <f ca="1"/>
        <v>Silhouette</v>
      </c>
      <c r="E353">
        <f ca="1"/>
        <v>2003</v>
      </c>
      <c r="F353" t="str">
        <f ca="1"/>
        <v>KMHDB8</v>
      </c>
      <c r="G353">
        <f ca="1"/>
        <v>6</v>
      </c>
      <c r="H353" t="str">
        <f ca="1"/>
        <v>Indigo</v>
      </c>
      <c r="I353" t="b">
        <f ca="1"/>
        <v>1</v>
      </c>
    </row>
    <row r="354" spans="1:9" x14ac:dyDescent="0.2">
      <c r="A354" t="s">
        <v>352</v>
      </c>
      <c r="B354">
        <v>1496</v>
      </c>
      <c r="C354" t="str">
        <f t="array" aca="1" ref="C354:I354" ca="1">OFFSET([1]MOCK_DATA_CARS!$B$2, B354-1, 0, 1, 7)</f>
        <v>Volkswagen</v>
      </c>
      <c r="D354" t="str">
        <f ca="1"/>
        <v>GTI</v>
      </c>
      <c r="E354">
        <f ca="1"/>
        <v>1996</v>
      </c>
      <c r="F354" t="str">
        <f ca="1"/>
        <v>1GKS2F</v>
      </c>
      <c r="G354">
        <f ca="1"/>
        <v>3</v>
      </c>
      <c r="H354" t="str">
        <f ca="1"/>
        <v>Teal</v>
      </c>
      <c r="I354" t="b">
        <f ca="1"/>
        <v>0</v>
      </c>
    </row>
    <row r="355" spans="1:9" x14ac:dyDescent="0.2">
      <c r="A355" t="s">
        <v>353</v>
      </c>
      <c r="B355">
        <v>1779</v>
      </c>
      <c r="C355" t="str">
        <f t="array" aca="1" ref="C355:I355" ca="1">OFFSET([1]MOCK_DATA_CARS!$B$2, B355-1, 0, 1, 7)</f>
        <v>Isuzu</v>
      </c>
      <c r="D355" t="str">
        <f ca="1"/>
        <v>i-290</v>
      </c>
      <c r="E355">
        <f ca="1"/>
        <v>2008</v>
      </c>
      <c r="F355" t="str">
        <f ca="1"/>
        <v>WAUDF7</v>
      </c>
      <c r="G355">
        <f ca="1"/>
        <v>3</v>
      </c>
      <c r="H355" t="str">
        <f ca="1"/>
        <v>Crimson</v>
      </c>
      <c r="I355" t="b">
        <f ca="1"/>
        <v>1</v>
      </c>
    </row>
    <row r="356" spans="1:9" x14ac:dyDescent="0.2">
      <c r="A356" t="s">
        <v>354</v>
      </c>
      <c r="B356">
        <v>183</v>
      </c>
      <c r="C356" t="str">
        <f t="array" aca="1" ref="C356:I356" ca="1">OFFSET([1]MOCK_DATA_CARS!$B$2, B356-1, 0, 1, 7)</f>
        <v>Chevrolet</v>
      </c>
      <c r="D356" t="str">
        <f ca="1"/>
        <v>Impala</v>
      </c>
      <c r="E356">
        <f ca="1"/>
        <v>2002</v>
      </c>
      <c r="F356" t="str">
        <f ca="1"/>
        <v>WBAVC9</v>
      </c>
      <c r="G356">
        <f ca="1"/>
        <v>3</v>
      </c>
      <c r="H356" t="str">
        <f ca="1"/>
        <v>Yellow</v>
      </c>
      <c r="I356" t="b">
        <f ca="1"/>
        <v>0</v>
      </c>
    </row>
    <row r="357" spans="1:9" x14ac:dyDescent="0.2">
      <c r="A357" t="s">
        <v>355</v>
      </c>
      <c r="B357">
        <v>306</v>
      </c>
      <c r="C357" t="str">
        <f t="array" aca="1" ref="C357:I357" ca="1">OFFSET([1]MOCK_DATA_CARS!$B$2, B357-1, 0, 1, 7)</f>
        <v>Lexus</v>
      </c>
      <c r="D357" t="str">
        <f ca="1"/>
        <v>GS</v>
      </c>
      <c r="E357">
        <f ca="1"/>
        <v>2008</v>
      </c>
      <c r="F357" t="str">
        <f ca="1"/>
        <v>WBA3V7</v>
      </c>
      <c r="G357">
        <f ca="1"/>
        <v>5</v>
      </c>
      <c r="H357" t="str">
        <f ca="1"/>
        <v>Orange</v>
      </c>
      <c r="I357" t="b">
        <f ca="1"/>
        <v>1</v>
      </c>
    </row>
    <row r="358" spans="1:9" x14ac:dyDescent="0.2">
      <c r="A358" t="s">
        <v>356</v>
      </c>
      <c r="B358">
        <v>2461</v>
      </c>
      <c r="C358" t="str">
        <f t="array" aca="1" ref="C358:I358" ca="1">OFFSET([1]MOCK_DATA_CARS!$B$2, B358-1, 0, 1, 7)</f>
        <v>Lexus</v>
      </c>
      <c r="D358" t="str">
        <f ca="1"/>
        <v>LX</v>
      </c>
      <c r="E358">
        <f ca="1"/>
        <v>2002</v>
      </c>
      <c r="F358" t="str">
        <f ca="1"/>
        <v>WAUDV9</v>
      </c>
      <c r="G358">
        <f ca="1"/>
        <v>4</v>
      </c>
      <c r="H358" t="str">
        <f ca="1"/>
        <v>Turquoise</v>
      </c>
      <c r="I358" t="b">
        <f ca="1"/>
        <v>1</v>
      </c>
    </row>
    <row r="359" spans="1:9" x14ac:dyDescent="0.2">
      <c r="A359" t="s">
        <v>357</v>
      </c>
      <c r="B359">
        <v>3823</v>
      </c>
      <c r="C359" t="str">
        <f t="array" aca="1" ref="C359:I359" ca="1">OFFSET([1]MOCK_DATA_CARS!$B$2, B359-1, 0, 1, 7)</f>
        <v>Dodge</v>
      </c>
      <c r="D359" t="str">
        <f ca="1"/>
        <v>Viper</v>
      </c>
      <c r="E359">
        <f ca="1"/>
        <v>2003</v>
      </c>
      <c r="F359" t="str">
        <f ca="1"/>
        <v>1FTEW1</v>
      </c>
      <c r="G359">
        <f ca="1"/>
        <v>5</v>
      </c>
      <c r="H359" t="str">
        <f ca="1"/>
        <v>Crimson</v>
      </c>
      <c r="I359" t="b">
        <f ca="1"/>
        <v>1</v>
      </c>
    </row>
    <row r="360" spans="1:9" x14ac:dyDescent="0.2">
      <c r="A360" t="s">
        <v>358</v>
      </c>
      <c r="B360">
        <v>3255</v>
      </c>
      <c r="C360" t="str">
        <f t="array" aca="1" ref="C360:I360" ca="1">OFFSET([1]MOCK_DATA_CARS!$B$2, B360-1, 0, 1, 7)</f>
        <v>Mercedes-Benz</v>
      </c>
      <c r="D360" t="str">
        <f ca="1"/>
        <v>CLS-Class</v>
      </c>
      <c r="E360">
        <f ca="1"/>
        <v>2007</v>
      </c>
      <c r="F360" t="str">
        <f ca="1"/>
        <v>5J6TF1</v>
      </c>
      <c r="G360">
        <f ca="1"/>
        <v>5</v>
      </c>
      <c r="H360" t="str">
        <f ca="1"/>
        <v>Maroon</v>
      </c>
      <c r="I360" t="b">
        <f ca="1"/>
        <v>1</v>
      </c>
    </row>
    <row r="361" spans="1:9" x14ac:dyDescent="0.2">
      <c r="A361" t="s">
        <v>359</v>
      </c>
      <c r="B361">
        <v>2618</v>
      </c>
      <c r="C361" t="str">
        <f t="array" aca="1" ref="C361:I361" ca="1">OFFSET([1]MOCK_DATA_CARS!$B$2, B361-1, 0, 1, 7)</f>
        <v>Lexus</v>
      </c>
      <c r="D361" t="str">
        <f ca="1"/>
        <v>LS</v>
      </c>
      <c r="E361">
        <f ca="1"/>
        <v>1998</v>
      </c>
      <c r="F361" t="str">
        <f ca="1"/>
        <v>2G4GS5</v>
      </c>
      <c r="G361">
        <f ca="1"/>
        <v>5</v>
      </c>
      <c r="H361" t="str">
        <f ca="1"/>
        <v>Crimson</v>
      </c>
      <c r="I361" t="b">
        <f ca="1"/>
        <v>0</v>
      </c>
    </row>
    <row r="362" spans="1:9" x14ac:dyDescent="0.2">
      <c r="A362" t="s">
        <v>360</v>
      </c>
      <c r="B362">
        <v>3236</v>
      </c>
      <c r="C362" t="str">
        <f t="array" aca="1" ref="C362:I362" ca="1">OFFSET([1]MOCK_DATA_CARS!$B$2, B362-1, 0, 1, 7)</f>
        <v>Mitsubishi</v>
      </c>
      <c r="D362" t="str">
        <f ca="1"/>
        <v>GTO</v>
      </c>
      <c r="E362">
        <f ca="1"/>
        <v>1999</v>
      </c>
      <c r="F362" t="str">
        <f ca="1"/>
        <v>WAUDH4</v>
      </c>
      <c r="G362">
        <f ca="1"/>
        <v>4</v>
      </c>
      <c r="H362" t="str">
        <f ca="1"/>
        <v>Green</v>
      </c>
      <c r="I362" t="b">
        <f ca="1"/>
        <v>1</v>
      </c>
    </row>
    <row r="363" spans="1:9" x14ac:dyDescent="0.2">
      <c r="A363" t="s">
        <v>361</v>
      </c>
      <c r="B363">
        <v>2460</v>
      </c>
      <c r="C363" t="str">
        <f t="array" aca="1" ref="C363:I363" ca="1">OFFSET([1]MOCK_DATA_CARS!$B$2, B363-1, 0, 1, 7)</f>
        <v>Pontiac</v>
      </c>
      <c r="D363" t="str">
        <f ca="1"/>
        <v>Montana</v>
      </c>
      <c r="E363">
        <f ca="1"/>
        <v>2002</v>
      </c>
      <c r="F363" t="str">
        <f ca="1"/>
        <v>WBAVT1</v>
      </c>
      <c r="G363">
        <f ca="1"/>
        <v>6</v>
      </c>
      <c r="H363" t="str">
        <f ca="1"/>
        <v>Orange</v>
      </c>
      <c r="I363" t="b">
        <f ca="1"/>
        <v>1</v>
      </c>
    </row>
    <row r="364" spans="1:9" x14ac:dyDescent="0.2">
      <c r="A364" t="s">
        <v>362</v>
      </c>
      <c r="B364">
        <v>3212</v>
      </c>
      <c r="C364" t="str">
        <f t="array" aca="1" ref="C364:I364" ca="1">OFFSET([1]MOCK_DATA_CARS!$B$2, B364-1, 0, 1, 7)</f>
        <v>Mercedes-Benz</v>
      </c>
      <c r="D364" t="str">
        <f ca="1"/>
        <v>CL-Class</v>
      </c>
      <c r="E364">
        <f ca="1"/>
        <v>1999</v>
      </c>
      <c r="F364" t="str">
        <f ca="1"/>
        <v>1GYEC6</v>
      </c>
      <c r="G364">
        <f ca="1"/>
        <v>3</v>
      </c>
      <c r="H364" t="str">
        <f ca="1"/>
        <v>Pink</v>
      </c>
      <c r="I364" t="b">
        <f ca="1"/>
        <v>0</v>
      </c>
    </row>
    <row r="365" spans="1:9" x14ac:dyDescent="0.2">
      <c r="A365" t="s">
        <v>363</v>
      </c>
      <c r="B365">
        <v>2237</v>
      </c>
      <c r="C365" t="str">
        <f t="array" aca="1" ref="C365:I365" ca="1">OFFSET([1]MOCK_DATA_CARS!$B$2, B365-1, 0, 1, 7)</f>
        <v>Mercedes-Benz</v>
      </c>
      <c r="D365" t="str">
        <f ca="1"/>
        <v>CLK-Class</v>
      </c>
      <c r="E365">
        <f ca="1"/>
        <v>2005</v>
      </c>
      <c r="F365" t="str">
        <f ca="1"/>
        <v>19UUA6</v>
      </c>
      <c r="G365">
        <f ca="1"/>
        <v>3</v>
      </c>
      <c r="H365" t="str">
        <f ca="1"/>
        <v>Teal</v>
      </c>
      <c r="I365" t="b">
        <f ca="1"/>
        <v>0</v>
      </c>
    </row>
    <row r="366" spans="1:9" x14ac:dyDescent="0.2">
      <c r="A366" t="s">
        <v>364</v>
      </c>
      <c r="B366">
        <v>3752</v>
      </c>
      <c r="C366" t="str">
        <f t="array" aca="1" ref="C366:I366" ca="1">OFFSET([1]MOCK_DATA_CARS!$B$2, B366-1, 0, 1, 7)</f>
        <v>Chevrolet</v>
      </c>
      <c r="D366" t="str">
        <f ca="1"/>
        <v>HHR</v>
      </c>
      <c r="E366">
        <f ca="1"/>
        <v>2010</v>
      </c>
      <c r="F366" t="str">
        <f ca="1"/>
        <v>YV4902</v>
      </c>
      <c r="G366">
        <f ca="1"/>
        <v>3</v>
      </c>
      <c r="H366" t="str">
        <f ca="1"/>
        <v>Violet</v>
      </c>
      <c r="I366" t="b">
        <f ca="1"/>
        <v>0</v>
      </c>
    </row>
    <row r="367" spans="1:9" x14ac:dyDescent="0.2">
      <c r="A367" t="s">
        <v>365</v>
      </c>
      <c r="B367">
        <v>553</v>
      </c>
      <c r="C367" t="str">
        <f t="array" aca="1" ref="C367:I367" ca="1">OFFSET([1]MOCK_DATA_CARS!$B$2, B367-1, 0, 1, 7)</f>
        <v>Oldsmobile</v>
      </c>
      <c r="D367">
        <f ca="1"/>
        <v>98</v>
      </c>
      <c r="E367">
        <f ca="1"/>
        <v>1994</v>
      </c>
      <c r="F367" t="str">
        <f ca="1"/>
        <v>WP1AE2</v>
      </c>
      <c r="G367">
        <f ca="1"/>
        <v>4</v>
      </c>
      <c r="H367" t="str">
        <f ca="1"/>
        <v>Purple</v>
      </c>
      <c r="I367" t="b">
        <f ca="1"/>
        <v>1</v>
      </c>
    </row>
    <row r="368" spans="1:9" x14ac:dyDescent="0.2">
      <c r="A368" t="s">
        <v>366</v>
      </c>
      <c r="B368">
        <v>2272</v>
      </c>
      <c r="C368" t="str">
        <f t="array" aca="1" ref="C368:I368" ca="1">OFFSET([1]MOCK_DATA_CARS!$B$2, B368-1, 0, 1, 7)</f>
        <v>Buick</v>
      </c>
      <c r="D368" t="str">
        <f ca="1"/>
        <v>Regal</v>
      </c>
      <c r="E368">
        <f ca="1"/>
        <v>1988</v>
      </c>
      <c r="F368" t="str">
        <f ca="1"/>
        <v>JH4DC5</v>
      </c>
      <c r="G368">
        <f ca="1"/>
        <v>6</v>
      </c>
      <c r="H368" t="str">
        <f ca="1"/>
        <v>Purple</v>
      </c>
      <c r="I368" t="b">
        <f ca="1"/>
        <v>1</v>
      </c>
    </row>
    <row r="369" spans="1:9" x14ac:dyDescent="0.2">
      <c r="A369" t="s">
        <v>367</v>
      </c>
      <c r="B369">
        <v>3845</v>
      </c>
      <c r="C369" t="str">
        <f t="array" aca="1" ref="C369:I369" ca="1">OFFSET([1]MOCK_DATA_CARS!$B$2, B369-1, 0, 1, 7)</f>
        <v>Chevrolet</v>
      </c>
      <c r="D369" t="str">
        <f ca="1"/>
        <v>Camaro</v>
      </c>
      <c r="E369">
        <f ca="1"/>
        <v>1980</v>
      </c>
      <c r="F369" t="str">
        <f ca="1"/>
        <v>WAUVT5</v>
      </c>
      <c r="G369">
        <f ca="1"/>
        <v>4</v>
      </c>
      <c r="H369" t="str">
        <f ca="1"/>
        <v>Fuscia</v>
      </c>
      <c r="I369" t="b">
        <f ca="1"/>
        <v>0</v>
      </c>
    </row>
    <row r="370" spans="1:9" x14ac:dyDescent="0.2">
      <c r="A370" t="s">
        <v>368</v>
      </c>
      <c r="B370">
        <v>2276</v>
      </c>
      <c r="C370" t="str">
        <f t="array" aca="1" ref="C370:I370" ca="1">OFFSET([1]MOCK_DATA_CARS!$B$2, B370-1, 0, 1, 7)</f>
        <v>Studebaker</v>
      </c>
      <c r="D370" t="str">
        <f ca="1"/>
        <v>Avanti</v>
      </c>
      <c r="E370">
        <f ca="1"/>
        <v>1964</v>
      </c>
      <c r="F370" t="str">
        <f ca="1"/>
        <v>1FTNF1</v>
      </c>
      <c r="G370">
        <f ca="1"/>
        <v>6</v>
      </c>
      <c r="H370" t="str">
        <f ca="1"/>
        <v>Indigo</v>
      </c>
      <c r="I370" t="b">
        <f ca="1"/>
        <v>0</v>
      </c>
    </row>
    <row r="371" spans="1:9" x14ac:dyDescent="0.2">
      <c r="A371" t="s">
        <v>369</v>
      </c>
      <c r="B371">
        <v>2263</v>
      </c>
      <c r="C371" t="str">
        <f t="array" aca="1" ref="C371:I371" ca="1">OFFSET([1]MOCK_DATA_CARS!$B$2, B371-1, 0, 1, 7)</f>
        <v>Buick</v>
      </c>
      <c r="D371" t="str">
        <f ca="1"/>
        <v>Riviera</v>
      </c>
      <c r="E371">
        <f ca="1"/>
        <v>1985</v>
      </c>
      <c r="F371" t="str">
        <f ca="1"/>
        <v>1C4PJL</v>
      </c>
      <c r="G371">
        <f ca="1"/>
        <v>4</v>
      </c>
      <c r="H371" t="str">
        <f ca="1"/>
        <v>Goldenrod</v>
      </c>
      <c r="I371" t="b">
        <f ca="1"/>
        <v>1</v>
      </c>
    </row>
    <row r="372" spans="1:9" x14ac:dyDescent="0.2">
      <c r="A372" t="s">
        <v>370</v>
      </c>
      <c r="B372">
        <v>814</v>
      </c>
      <c r="C372" t="str">
        <f t="array" aca="1" ref="C372:I372" ca="1">OFFSET([1]MOCK_DATA_CARS!$B$2, B372-1, 0, 1, 7)</f>
        <v>Ford</v>
      </c>
      <c r="D372" t="str">
        <f ca="1"/>
        <v>Explorer</v>
      </c>
      <c r="E372">
        <f ca="1"/>
        <v>2007</v>
      </c>
      <c r="F372" t="str">
        <f ca="1"/>
        <v>3N1AB7</v>
      </c>
      <c r="G372">
        <f ca="1"/>
        <v>5</v>
      </c>
      <c r="H372" t="str">
        <f ca="1"/>
        <v>Khaki</v>
      </c>
      <c r="I372" t="b">
        <f ca="1"/>
        <v>1</v>
      </c>
    </row>
    <row r="373" spans="1:9" x14ac:dyDescent="0.2">
      <c r="A373" t="s">
        <v>371</v>
      </c>
      <c r="B373">
        <v>3330</v>
      </c>
      <c r="C373" t="str">
        <f t="array" aca="1" ref="C373:I373" ca="1">OFFSET([1]MOCK_DATA_CARS!$B$2, B373-1, 0, 1, 7)</f>
        <v>Mitsubishi</v>
      </c>
      <c r="D373" t="str">
        <f ca="1"/>
        <v>Montero</v>
      </c>
      <c r="E373">
        <f ca="1"/>
        <v>2002</v>
      </c>
      <c r="F373" t="str">
        <f ca="1"/>
        <v>WAUJC5</v>
      </c>
      <c r="G373">
        <f ca="1"/>
        <v>6</v>
      </c>
      <c r="H373" t="str">
        <f ca="1"/>
        <v>Turquoise</v>
      </c>
      <c r="I373" t="b">
        <f ca="1"/>
        <v>1</v>
      </c>
    </row>
    <row r="374" spans="1:9" x14ac:dyDescent="0.2">
      <c r="A374" t="s">
        <v>372</v>
      </c>
      <c r="B374">
        <v>600</v>
      </c>
      <c r="C374" t="str">
        <f t="array" aca="1" ref="C374:I374" ca="1">OFFSET([1]MOCK_DATA_CARS!$B$2, B374-1, 0, 1, 7)</f>
        <v>Mitsubishi</v>
      </c>
      <c r="D374" t="str">
        <f ca="1"/>
        <v>Expo</v>
      </c>
      <c r="E374">
        <f ca="1"/>
        <v>1995</v>
      </c>
      <c r="F374" t="str">
        <f ca="1"/>
        <v>19UUA6</v>
      </c>
      <c r="G374">
        <f ca="1"/>
        <v>3</v>
      </c>
      <c r="H374" t="str">
        <f ca="1"/>
        <v>Mauv</v>
      </c>
      <c r="I374" t="b">
        <f ca="1"/>
        <v>0</v>
      </c>
    </row>
    <row r="375" spans="1:9" x14ac:dyDescent="0.2">
      <c r="A375" t="s">
        <v>373</v>
      </c>
      <c r="B375">
        <v>3447</v>
      </c>
      <c r="C375" t="str">
        <f t="array" aca="1" ref="C375:I375" ca="1">OFFSET([1]MOCK_DATA_CARS!$B$2, B375-1, 0, 1, 7)</f>
        <v>Mitsubishi</v>
      </c>
      <c r="D375" t="str">
        <f ca="1"/>
        <v>Tredia</v>
      </c>
      <c r="E375">
        <f ca="1"/>
        <v>1988</v>
      </c>
      <c r="F375" t="str">
        <f ca="1"/>
        <v>4T1BD1</v>
      </c>
      <c r="G375">
        <f ca="1"/>
        <v>5</v>
      </c>
      <c r="H375" t="str">
        <f ca="1"/>
        <v>Red</v>
      </c>
      <c r="I375" t="b">
        <f ca="1"/>
        <v>1</v>
      </c>
    </row>
    <row r="376" spans="1:9" x14ac:dyDescent="0.2">
      <c r="A376" t="s">
        <v>374</v>
      </c>
      <c r="B376">
        <v>2796</v>
      </c>
      <c r="C376" t="str">
        <f t="array" aca="1" ref="C376:I376" ca="1">OFFSET([1]MOCK_DATA_CARS!$B$2, B376-1, 0, 1, 7)</f>
        <v>Land Rover</v>
      </c>
      <c r="D376" t="str">
        <f ca="1"/>
        <v>LR3</v>
      </c>
      <c r="E376">
        <f ca="1"/>
        <v>2009</v>
      </c>
      <c r="F376" t="str">
        <f ca="1"/>
        <v>WBA3N3</v>
      </c>
      <c r="G376">
        <f ca="1"/>
        <v>4</v>
      </c>
      <c r="H376" t="str">
        <f ca="1"/>
        <v>Green</v>
      </c>
      <c r="I376" t="b">
        <f ca="1"/>
        <v>0</v>
      </c>
    </row>
    <row r="377" spans="1:9" x14ac:dyDescent="0.2">
      <c r="A377" t="s">
        <v>375</v>
      </c>
      <c r="B377">
        <v>3726</v>
      </c>
      <c r="C377" t="str">
        <f t="array" aca="1" ref="C377:I377" ca="1">OFFSET([1]MOCK_DATA_CARS!$B$2, B377-1, 0, 1, 7)</f>
        <v>Mitsubishi</v>
      </c>
      <c r="D377" t="str">
        <f ca="1"/>
        <v>Lancer</v>
      </c>
      <c r="E377">
        <f ca="1"/>
        <v>2010</v>
      </c>
      <c r="F377" t="str">
        <f ca="1"/>
        <v>1G6KD5</v>
      </c>
      <c r="G377">
        <f ca="1"/>
        <v>6</v>
      </c>
      <c r="H377" t="str">
        <f ca="1"/>
        <v>Yellow</v>
      </c>
      <c r="I377" t="b">
        <f ca="1"/>
        <v>0</v>
      </c>
    </row>
    <row r="378" spans="1:9" x14ac:dyDescent="0.2">
      <c r="A378" t="s">
        <v>376</v>
      </c>
      <c r="B378">
        <v>1256</v>
      </c>
      <c r="C378" t="str">
        <f t="array" aca="1" ref="C378:I378" ca="1">OFFSET([1]MOCK_DATA_CARS!$B$2, B378-1, 0, 1, 7)</f>
        <v>Volkswagen</v>
      </c>
      <c r="D378" t="str">
        <f ca="1"/>
        <v>Rabbit</v>
      </c>
      <c r="E378">
        <f ca="1"/>
        <v>2009</v>
      </c>
      <c r="F378" t="str">
        <f ca="1"/>
        <v>1GYEC6</v>
      </c>
      <c r="G378">
        <f ca="1"/>
        <v>6</v>
      </c>
      <c r="H378" t="str">
        <f ca="1"/>
        <v>Teal</v>
      </c>
      <c r="I378" t="b">
        <f ca="1"/>
        <v>1</v>
      </c>
    </row>
    <row r="379" spans="1:9" x14ac:dyDescent="0.2">
      <c r="A379" t="s">
        <v>377</v>
      </c>
      <c r="B379">
        <v>1726</v>
      </c>
      <c r="C379" t="str">
        <f t="array" aca="1" ref="C379:I379" ca="1">OFFSET([1]MOCK_DATA_CARS!$B$2, B379-1, 0, 1, 7)</f>
        <v>Lexus</v>
      </c>
      <c r="D379" t="str">
        <f ca="1"/>
        <v>GS</v>
      </c>
      <c r="E379">
        <f ca="1"/>
        <v>2007</v>
      </c>
      <c r="F379" t="str">
        <f ca="1"/>
        <v>WAUHE9</v>
      </c>
      <c r="G379">
        <f ca="1"/>
        <v>6</v>
      </c>
      <c r="H379" t="str">
        <f ca="1"/>
        <v>Yellow</v>
      </c>
      <c r="I379" t="b">
        <f ca="1"/>
        <v>0</v>
      </c>
    </row>
    <row r="380" spans="1:9" x14ac:dyDescent="0.2">
      <c r="A380" t="s">
        <v>378</v>
      </c>
      <c r="B380">
        <v>632</v>
      </c>
      <c r="C380" t="str">
        <f t="array" aca="1" ref="C380:I380" ca="1">OFFSET([1]MOCK_DATA_CARS!$B$2, B380-1, 0, 1, 7)</f>
        <v>Mazda</v>
      </c>
      <c r="D380" t="str">
        <f ca="1"/>
        <v>MPV</v>
      </c>
      <c r="E380">
        <f ca="1"/>
        <v>2001</v>
      </c>
      <c r="F380" t="str">
        <f ca="1"/>
        <v>5UMCL9</v>
      </c>
      <c r="G380">
        <f ca="1"/>
        <v>6</v>
      </c>
      <c r="H380" t="str">
        <f ca="1"/>
        <v>Teal</v>
      </c>
      <c r="I380" t="b">
        <f ca="1"/>
        <v>1</v>
      </c>
    </row>
    <row r="381" spans="1:9" x14ac:dyDescent="0.2">
      <c r="A381" t="s">
        <v>379</v>
      </c>
      <c r="B381">
        <v>501</v>
      </c>
      <c r="C381" t="str">
        <f t="array" aca="1" ref="C381:I381" ca="1">OFFSET([1]MOCK_DATA_CARS!$B$2, B381-1, 0, 1, 7)</f>
        <v>Subaru</v>
      </c>
      <c r="D381" t="str">
        <f ca="1"/>
        <v>Baja</v>
      </c>
      <c r="E381">
        <f ca="1"/>
        <v>2004</v>
      </c>
      <c r="F381" t="str">
        <f ca="1"/>
        <v>WAUNE7</v>
      </c>
      <c r="G381">
        <f ca="1"/>
        <v>3</v>
      </c>
      <c r="H381" t="str">
        <f ca="1"/>
        <v>Crimson</v>
      </c>
      <c r="I381" t="b">
        <f ca="1"/>
        <v>0</v>
      </c>
    </row>
    <row r="382" spans="1:9" x14ac:dyDescent="0.2">
      <c r="A382" t="s">
        <v>380</v>
      </c>
      <c r="B382">
        <v>1563</v>
      </c>
      <c r="C382" t="str">
        <f t="array" aca="1" ref="C382:I382" ca="1">OFFSET([1]MOCK_DATA_CARS!$B$2, B382-1, 0, 1, 7)</f>
        <v>Lexus</v>
      </c>
      <c r="D382" t="str">
        <f ca="1"/>
        <v>ES</v>
      </c>
      <c r="E382">
        <f ca="1"/>
        <v>2009</v>
      </c>
      <c r="F382" t="str">
        <f ca="1"/>
        <v>KMHEC4</v>
      </c>
      <c r="G382">
        <f ca="1"/>
        <v>6</v>
      </c>
      <c r="H382" t="str">
        <f ca="1"/>
        <v>Purple</v>
      </c>
      <c r="I382" t="b">
        <f ca="1"/>
        <v>1</v>
      </c>
    </row>
    <row r="383" spans="1:9" x14ac:dyDescent="0.2">
      <c r="A383" t="s">
        <v>381</v>
      </c>
      <c r="B383">
        <v>2694</v>
      </c>
      <c r="C383" t="str">
        <f t="array" aca="1" ref="C383:I383" ca="1">OFFSET([1]MOCK_DATA_CARS!$B$2, B383-1, 0, 1, 7)</f>
        <v>Audi</v>
      </c>
      <c r="D383" t="str">
        <f ca="1"/>
        <v>Coupe Quattro</v>
      </c>
      <c r="E383">
        <f ca="1"/>
        <v>1991</v>
      </c>
      <c r="F383" t="str">
        <f ca="1"/>
        <v>2G4WD5</v>
      </c>
      <c r="G383">
        <f ca="1"/>
        <v>5</v>
      </c>
      <c r="H383" t="str">
        <f ca="1"/>
        <v>Mauv</v>
      </c>
      <c r="I383" t="b">
        <f ca="1"/>
        <v>1</v>
      </c>
    </row>
    <row r="384" spans="1:9" x14ac:dyDescent="0.2">
      <c r="A384" t="s">
        <v>382</v>
      </c>
      <c r="B384">
        <v>2781</v>
      </c>
      <c r="C384" t="str">
        <f t="array" aca="1" ref="C384:I384" ca="1">OFFSET([1]MOCK_DATA_CARS!$B$2, B384-1, 0, 1, 7)</f>
        <v>Mercury</v>
      </c>
      <c r="D384" t="str">
        <f ca="1"/>
        <v>Sable</v>
      </c>
      <c r="E384">
        <f ca="1"/>
        <v>1994</v>
      </c>
      <c r="F384" t="str">
        <f ca="1"/>
        <v>WBAEA5</v>
      </c>
      <c r="G384">
        <f ca="1"/>
        <v>6</v>
      </c>
      <c r="H384" t="str">
        <f ca="1"/>
        <v>Teal</v>
      </c>
      <c r="I384" t="b">
        <f ca="1"/>
        <v>0</v>
      </c>
    </row>
    <row r="385" spans="1:9" x14ac:dyDescent="0.2">
      <c r="A385" t="s">
        <v>383</v>
      </c>
      <c r="B385">
        <v>2746</v>
      </c>
      <c r="C385" t="str">
        <f t="array" aca="1" ref="C385:I385" ca="1">OFFSET([1]MOCK_DATA_CARS!$B$2, B385-1, 0, 1, 7)</f>
        <v>Geo</v>
      </c>
      <c r="D385" t="str">
        <f ca="1"/>
        <v>Tracker</v>
      </c>
      <c r="E385">
        <f ca="1"/>
        <v>1996</v>
      </c>
      <c r="F385" t="str">
        <f ca="1"/>
        <v>3G5DA0</v>
      </c>
      <c r="G385">
        <f ca="1"/>
        <v>5</v>
      </c>
      <c r="H385" t="str">
        <f ca="1"/>
        <v>Khaki</v>
      </c>
      <c r="I385" t="b">
        <f ca="1"/>
        <v>0</v>
      </c>
    </row>
    <row r="386" spans="1:9" x14ac:dyDescent="0.2">
      <c r="A386" t="s">
        <v>384</v>
      </c>
      <c r="B386">
        <v>3729</v>
      </c>
      <c r="C386" t="str">
        <f t="array" aca="1" ref="C386:I386" ca="1">OFFSET([1]MOCK_DATA_CARS!$B$2, B386-1, 0, 1, 7)</f>
        <v>Chevrolet</v>
      </c>
      <c r="D386" t="str">
        <f ca="1"/>
        <v>Cobalt</v>
      </c>
      <c r="E386">
        <f ca="1"/>
        <v>2010</v>
      </c>
      <c r="F386" t="str">
        <f ca="1"/>
        <v>1GYFC5</v>
      </c>
      <c r="G386">
        <f ca="1"/>
        <v>5</v>
      </c>
      <c r="H386" t="str">
        <f ca="1"/>
        <v>Puce</v>
      </c>
      <c r="I386" t="b">
        <f ca="1"/>
        <v>0</v>
      </c>
    </row>
    <row r="387" spans="1:9" x14ac:dyDescent="0.2">
      <c r="A387" t="s">
        <v>385</v>
      </c>
      <c r="B387">
        <v>940</v>
      </c>
      <c r="C387" t="str">
        <f t="array" aca="1" ref="C387:I387" ca="1">OFFSET([1]MOCK_DATA_CARS!$B$2, B387-1, 0, 1, 7)</f>
        <v>Infiniti</v>
      </c>
      <c r="D387" t="str">
        <f ca="1"/>
        <v>J</v>
      </c>
      <c r="E387">
        <f ca="1"/>
        <v>1997</v>
      </c>
      <c r="F387" t="str">
        <f ca="1"/>
        <v>WAUSH9</v>
      </c>
      <c r="G387">
        <f ca="1"/>
        <v>6</v>
      </c>
      <c r="H387" t="str">
        <f ca="1"/>
        <v>Pink</v>
      </c>
      <c r="I387" t="b">
        <f ca="1"/>
        <v>0</v>
      </c>
    </row>
    <row r="388" spans="1:9" x14ac:dyDescent="0.2">
      <c r="A388" t="s">
        <v>386</v>
      </c>
      <c r="B388">
        <v>2984</v>
      </c>
      <c r="C388" t="str">
        <f t="array" aca="1" ref="C388:I388" ca="1">OFFSET([1]MOCK_DATA_CARS!$B$2, B388-1, 0, 1, 7)</f>
        <v>Buick</v>
      </c>
      <c r="D388" t="str">
        <f ca="1"/>
        <v>Park Avenue</v>
      </c>
      <c r="E388">
        <f ca="1"/>
        <v>1992</v>
      </c>
      <c r="F388" t="str">
        <f ca="1"/>
        <v>JTMHY7</v>
      </c>
      <c r="G388">
        <f ca="1"/>
        <v>5</v>
      </c>
      <c r="H388" t="str">
        <f ca="1"/>
        <v>Green</v>
      </c>
      <c r="I388" t="b">
        <f ca="1"/>
        <v>1</v>
      </c>
    </row>
    <row r="389" spans="1:9" x14ac:dyDescent="0.2">
      <c r="A389" t="s">
        <v>387</v>
      </c>
      <c r="B389">
        <v>2543</v>
      </c>
      <c r="C389" t="str">
        <f t="array" aca="1" ref="C389:I389" ca="1">OFFSET([1]MOCK_DATA_CARS!$B$2, B389-1, 0, 1, 7)</f>
        <v>Mazda</v>
      </c>
      <c r="D389" t="str">
        <f ca="1"/>
        <v>CX-7</v>
      </c>
      <c r="E389">
        <f ca="1"/>
        <v>2010</v>
      </c>
      <c r="F389" t="str">
        <f ca="1"/>
        <v>KM8NU4</v>
      </c>
      <c r="G389">
        <f ca="1"/>
        <v>4</v>
      </c>
      <c r="H389" t="str">
        <f ca="1"/>
        <v>Khaki</v>
      </c>
      <c r="I389" t="b">
        <f ca="1"/>
        <v>1</v>
      </c>
    </row>
    <row r="390" spans="1:9" x14ac:dyDescent="0.2">
      <c r="A390" t="s">
        <v>388</v>
      </c>
      <c r="B390">
        <v>2394</v>
      </c>
      <c r="C390" t="str">
        <f t="array" aca="1" ref="C390:I390" ca="1">OFFSET([1]MOCK_DATA_CARS!$B$2, B390-1, 0, 1, 7)</f>
        <v>Porsche</v>
      </c>
      <c r="D390">
        <f ca="1"/>
        <v>928</v>
      </c>
      <c r="E390">
        <f ca="1"/>
        <v>1986</v>
      </c>
      <c r="F390" t="str">
        <f ca="1"/>
        <v>1YVHZ8</v>
      </c>
      <c r="G390">
        <f ca="1"/>
        <v>6</v>
      </c>
      <c r="H390" t="str">
        <f ca="1"/>
        <v>Khaki</v>
      </c>
      <c r="I390" t="b">
        <f ca="1"/>
        <v>1</v>
      </c>
    </row>
    <row r="391" spans="1:9" x14ac:dyDescent="0.2">
      <c r="A391" t="s">
        <v>389</v>
      </c>
      <c r="B391">
        <v>3541</v>
      </c>
      <c r="C391" t="str">
        <f t="array" aca="1" ref="C391:I391" ca="1">OFFSET([1]MOCK_DATA_CARS!$B$2, B391-1, 0, 1, 7)</f>
        <v>Plymouth</v>
      </c>
      <c r="D391" t="str">
        <f ca="1"/>
        <v>Colt Vista</v>
      </c>
      <c r="E391">
        <f ca="1"/>
        <v>1992</v>
      </c>
      <c r="F391" t="str">
        <f ca="1"/>
        <v>WBA3C1</v>
      </c>
      <c r="G391">
        <f ca="1"/>
        <v>4</v>
      </c>
      <c r="H391" t="str">
        <f ca="1"/>
        <v>Orange</v>
      </c>
      <c r="I391" t="b">
        <f ca="1"/>
        <v>0</v>
      </c>
    </row>
    <row r="392" spans="1:9" x14ac:dyDescent="0.2">
      <c r="A392" t="s">
        <v>390</v>
      </c>
      <c r="B392">
        <v>2976</v>
      </c>
      <c r="C392" t="str">
        <f t="array" aca="1" ref="C392:I392" ca="1">OFFSET([1]MOCK_DATA_CARS!$B$2, B392-1, 0, 1, 7)</f>
        <v>Spyker</v>
      </c>
      <c r="D392" t="str">
        <f ca="1"/>
        <v>C8</v>
      </c>
      <c r="E392">
        <f ca="1"/>
        <v>2005</v>
      </c>
      <c r="F392" t="str">
        <f ca="1"/>
        <v>5N1AN0</v>
      </c>
      <c r="G392">
        <f ca="1"/>
        <v>5</v>
      </c>
      <c r="H392" t="str">
        <f ca="1"/>
        <v>Mauv</v>
      </c>
      <c r="I392" t="b">
        <f ca="1"/>
        <v>1</v>
      </c>
    </row>
    <row r="393" spans="1:9" x14ac:dyDescent="0.2">
      <c r="A393" t="s">
        <v>391</v>
      </c>
      <c r="B393">
        <v>1503</v>
      </c>
      <c r="C393" t="str">
        <f t="array" aca="1" ref="C393:I393" ca="1">OFFSET([1]MOCK_DATA_CARS!$B$2, B393-1, 0, 1, 7)</f>
        <v>Lincoln</v>
      </c>
      <c r="D393" t="str">
        <f ca="1"/>
        <v>Navigator</v>
      </c>
      <c r="E393">
        <f ca="1"/>
        <v>2012</v>
      </c>
      <c r="F393" t="str">
        <f ca="1"/>
        <v>3N1AB6</v>
      </c>
      <c r="G393">
        <f ca="1"/>
        <v>5</v>
      </c>
      <c r="H393" t="str">
        <f ca="1"/>
        <v>Pink</v>
      </c>
      <c r="I393" t="b">
        <f ca="1"/>
        <v>1</v>
      </c>
    </row>
    <row r="394" spans="1:9" x14ac:dyDescent="0.2">
      <c r="A394" t="s">
        <v>392</v>
      </c>
      <c r="B394">
        <v>2296</v>
      </c>
      <c r="C394" t="str">
        <f t="array" aca="1" ref="C394:I394" ca="1">OFFSET([1]MOCK_DATA_CARS!$B$2, B394-1, 0, 1, 7)</f>
        <v>Toyota</v>
      </c>
      <c r="D394" t="str">
        <f ca="1"/>
        <v>FJ Cruiser</v>
      </c>
      <c r="E394">
        <f ca="1"/>
        <v>2010</v>
      </c>
      <c r="F394" t="str">
        <f ca="1"/>
        <v>WBAUN1</v>
      </c>
      <c r="G394">
        <f ca="1"/>
        <v>5</v>
      </c>
      <c r="H394" t="str">
        <f ca="1"/>
        <v>Turquoise</v>
      </c>
      <c r="I394" t="b">
        <f ca="1"/>
        <v>1</v>
      </c>
    </row>
    <row r="395" spans="1:9" x14ac:dyDescent="0.2">
      <c r="A395" t="s">
        <v>393</v>
      </c>
      <c r="B395">
        <v>2226</v>
      </c>
      <c r="C395" t="str">
        <f t="array" aca="1" ref="C395:I395" ca="1">OFFSET([1]MOCK_DATA_CARS!$B$2, B395-1, 0, 1, 7)</f>
        <v>Volvo</v>
      </c>
      <c r="D395" t="str">
        <f ca="1"/>
        <v>XC90</v>
      </c>
      <c r="E395">
        <f ca="1"/>
        <v>2005</v>
      </c>
      <c r="F395" t="str">
        <f ca="1"/>
        <v>2T1BU4</v>
      </c>
      <c r="G395">
        <f ca="1"/>
        <v>3</v>
      </c>
      <c r="H395" t="str">
        <f ca="1"/>
        <v>Fuscia</v>
      </c>
      <c r="I395" t="b">
        <f ca="1"/>
        <v>1</v>
      </c>
    </row>
    <row r="396" spans="1:9" x14ac:dyDescent="0.2">
      <c r="A396" t="s">
        <v>394</v>
      </c>
      <c r="B396">
        <v>550</v>
      </c>
      <c r="C396" t="str">
        <f t="array" aca="1" ref="C396:I396" ca="1">OFFSET([1]MOCK_DATA_CARS!$B$2, B396-1, 0, 1, 7)</f>
        <v>Volvo</v>
      </c>
      <c r="D396" t="str">
        <f ca="1"/>
        <v>V50</v>
      </c>
      <c r="E396">
        <f ca="1"/>
        <v>2007</v>
      </c>
      <c r="F396" t="str">
        <f ca="1"/>
        <v>1G6DL8</v>
      </c>
      <c r="G396">
        <f ca="1"/>
        <v>6</v>
      </c>
      <c r="H396" t="str">
        <f ca="1"/>
        <v>Puce</v>
      </c>
      <c r="I396" t="b">
        <f ca="1"/>
        <v>1</v>
      </c>
    </row>
    <row r="397" spans="1:9" x14ac:dyDescent="0.2">
      <c r="A397" t="s">
        <v>395</v>
      </c>
      <c r="B397">
        <v>2377</v>
      </c>
      <c r="C397" t="str">
        <f t="array" aca="1" ref="C397:I397" ca="1">OFFSET([1]MOCK_DATA_CARS!$B$2, B397-1, 0, 1, 7)</f>
        <v>Dodge</v>
      </c>
      <c r="D397" t="str">
        <f ca="1"/>
        <v>Caravan</v>
      </c>
      <c r="E397">
        <f ca="1"/>
        <v>2010</v>
      </c>
      <c r="F397" t="str">
        <f ca="1"/>
        <v>WVGAV7</v>
      </c>
      <c r="G397">
        <f ca="1"/>
        <v>3</v>
      </c>
      <c r="H397" t="str">
        <f ca="1"/>
        <v>Indigo</v>
      </c>
      <c r="I397" t="b">
        <f ca="1"/>
        <v>1</v>
      </c>
    </row>
    <row r="398" spans="1:9" x14ac:dyDescent="0.2">
      <c r="A398" t="s">
        <v>396</v>
      </c>
      <c r="B398">
        <v>903</v>
      </c>
      <c r="C398" t="str">
        <f t="array" aca="1" ref="C398:I398" ca="1">OFFSET([1]MOCK_DATA_CARS!$B$2, B398-1, 0, 1, 7)</f>
        <v>GMC</v>
      </c>
      <c r="D398" t="str">
        <f ca="1"/>
        <v>Yukon XL 2500</v>
      </c>
      <c r="E398">
        <f ca="1"/>
        <v>2001</v>
      </c>
      <c r="F398" t="str">
        <f ca="1"/>
        <v>1C4NJP</v>
      </c>
      <c r="G398">
        <f ca="1"/>
        <v>4</v>
      </c>
      <c r="H398" t="str">
        <f ca="1"/>
        <v>Maroon</v>
      </c>
      <c r="I398" t="b">
        <f ca="1"/>
        <v>0</v>
      </c>
    </row>
    <row r="399" spans="1:9" x14ac:dyDescent="0.2">
      <c r="A399" t="s">
        <v>397</v>
      </c>
      <c r="B399">
        <v>1037</v>
      </c>
      <c r="C399" t="str">
        <f t="array" aca="1" ref="C399:I399" ca="1">OFFSET([1]MOCK_DATA_CARS!$B$2, B399-1, 0, 1, 7)</f>
        <v>Mercedes-Benz</v>
      </c>
      <c r="D399" t="str">
        <f ca="1"/>
        <v>W201</v>
      </c>
      <c r="E399">
        <f ca="1"/>
        <v>1990</v>
      </c>
      <c r="F399" t="str">
        <f ca="1"/>
        <v>3N1CN7</v>
      </c>
      <c r="G399">
        <f ca="1"/>
        <v>5</v>
      </c>
      <c r="H399" t="str">
        <f ca="1"/>
        <v>Puce</v>
      </c>
      <c r="I399" t="b">
        <f ca="1"/>
        <v>0</v>
      </c>
    </row>
    <row r="400" spans="1:9" x14ac:dyDescent="0.2">
      <c r="A400" t="s">
        <v>398</v>
      </c>
      <c r="B400">
        <v>605</v>
      </c>
      <c r="C400" t="str">
        <f t="array" aca="1" ref="C400:I400" ca="1">OFFSET([1]MOCK_DATA_CARS!$B$2, B400-1, 0, 1, 7)</f>
        <v>Toyota</v>
      </c>
      <c r="D400" t="str">
        <f ca="1"/>
        <v>Tacoma</v>
      </c>
      <c r="E400">
        <f ca="1"/>
        <v>2009</v>
      </c>
      <c r="F400" t="str">
        <f ca="1"/>
        <v>1GYFC2</v>
      </c>
      <c r="G400">
        <f ca="1"/>
        <v>4</v>
      </c>
      <c r="H400" t="str">
        <f ca="1"/>
        <v>Aquamarine</v>
      </c>
      <c r="I400" t="b">
        <f ca="1"/>
        <v>1</v>
      </c>
    </row>
    <row r="401" spans="1:9" x14ac:dyDescent="0.2">
      <c r="A401" t="s">
        <v>399</v>
      </c>
      <c r="B401">
        <v>3568</v>
      </c>
      <c r="C401" t="str">
        <f t="array" aca="1" ref="C401:I401" ca="1">OFFSET([1]MOCK_DATA_CARS!$B$2, B401-1, 0, 1, 7)</f>
        <v>Dodge</v>
      </c>
      <c r="D401" t="str">
        <f ca="1"/>
        <v>Dakota Club</v>
      </c>
      <c r="E401">
        <f ca="1"/>
        <v>1994</v>
      </c>
      <c r="F401" t="str">
        <f ca="1"/>
        <v>4A4JM2</v>
      </c>
      <c r="G401">
        <f ca="1"/>
        <v>3</v>
      </c>
      <c r="H401" t="str">
        <f ca="1"/>
        <v>Khaki</v>
      </c>
      <c r="I401" t="b">
        <f ca="1"/>
        <v>1</v>
      </c>
    </row>
    <row r="402" spans="1:9" x14ac:dyDescent="0.2">
      <c r="A402" t="s">
        <v>400</v>
      </c>
      <c r="B402">
        <v>2794</v>
      </c>
      <c r="C402" t="str">
        <f t="array" aca="1" ref="C402:I402" ca="1">OFFSET([1]MOCK_DATA_CARS!$B$2, B402-1, 0, 1, 7)</f>
        <v>Plymouth</v>
      </c>
      <c r="D402" t="str">
        <f ca="1"/>
        <v>Fury</v>
      </c>
      <c r="E402">
        <f ca="1"/>
        <v>1964</v>
      </c>
      <c r="F402" t="str">
        <f ca="1"/>
        <v>2T1BU4</v>
      </c>
      <c r="G402">
        <f ca="1"/>
        <v>4</v>
      </c>
      <c r="H402" t="str">
        <f ca="1"/>
        <v>Red</v>
      </c>
      <c r="I402" t="b">
        <f ca="1"/>
        <v>1</v>
      </c>
    </row>
    <row r="403" spans="1:9" x14ac:dyDescent="0.2">
      <c r="A403" t="s">
        <v>401</v>
      </c>
      <c r="B403">
        <v>3347</v>
      </c>
      <c r="C403" t="str">
        <f t="array" aca="1" ref="C403:I403" ca="1">OFFSET([1]MOCK_DATA_CARS!$B$2, B403-1, 0, 1, 7)</f>
        <v>Infiniti</v>
      </c>
      <c r="D403" t="str">
        <f ca="1"/>
        <v>QX</v>
      </c>
      <c r="E403">
        <f ca="1"/>
        <v>2010</v>
      </c>
      <c r="F403" t="str">
        <f ca="1"/>
        <v>WBAGL8</v>
      </c>
      <c r="G403">
        <f ca="1"/>
        <v>6</v>
      </c>
      <c r="H403" t="str">
        <f ca="1"/>
        <v>Purple</v>
      </c>
      <c r="I403" t="b">
        <f ca="1"/>
        <v>0</v>
      </c>
    </row>
    <row r="404" spans="1:9" x14ac:dyDescent="0.2">
      <c r="A404" t="s">
        <v>402</v>
      </c>
      <c r="B404">
        <v>546</v>
      </c>
      <c r="C404" t="str">
        <f t="array" aca="1" ref="C404:I404" ca="1">OFFSET([1]MOCK_DATA_CARS!$B$2, B404-1, 0, 1, 7)</f>
        <v>Jeep</v>
      </c>
      <c r="D404" t="str">
        <f ca="1"/>
        <v>Liberty</v>
      </c>
      <c r="E404">
        <f ca="1"/>
        <v>2006</v>
      </c>
      <c r="F404" t="str">
        <f ca="1"/>
        <v>WBAUP7</v>
      </c>
      <c r="G404">
        <f ca="1"/>
        <v>6</v>
      </c>
      <c r="H404" t="str">
        <f ca="1"/>
        <v>Fuscia</v>
      </c>
      <c r="I404" t="b">
        <f ca="1"/>
        <v>1</v>
      </c>
    </row>
    <row r="405" spans="1:9" x14ac:dyDescent="0.2">
      <c r="A405" t="s">
        <v>403</v>
      </c>
      <c r="B405">
        <v>851</v>
      </c>
      <c r="C405" t="str">
        <f t="array" aca="1" ref="C405:I405" ca="1">OFFSET([1]MOCK_DATA_CARS!$B$2, B405-1, 0, 1, 7)</f>
        <v>Bentley</v>
      </c>
      <c r="D405" t="str">
        <f ca="1"/>
        <v>Arnage</v>
      </c>
      <c r="E405">
        <f ca="1"/>
        <v>2009</v>
      </c>
      <c r="F405" t="str">
        <f ca="1"/>
        <v>2G4GS5</v>
      </c>
      <c r="G405">
        <f ca="1"/>
        <v>6</v>
      </c>
      <c r="H405" t="str">
        <f ca="1"/>
        <v>Green</v>
      </c>
      <c r="I405" t="b">
        <f ca="1"/>
        <v>0</v>
      </c>
    </row>
    <row r="406" spans="1:9" x14ac:dyDescent="0.2">
      <c r="A406" t="s">
        <v>404</v>
      </c>
      <c r="B406">
        <v>3460</v>
      </c>
      <c r="C406" t="str">
        <f t="array" aca="1" ref="C406:I406" ca="1">OFFSET([1]MOCK_DATA_CARS!$B$2, B406-1, 0, 1, 7)</f>
        <v>Ford</v>
      </c>
      <c r="D406" t="str">
        <f ca="1"/>
        <v>F250</v>
      </c>
      <c r="E406">
        <f ca="1"/>
        <v>2009</v>
      </c>
      <c r="F406" t="str">
        <f ca="1"/>
        <v>1GKUKF</v>
      </c>
      <c r="G406">
        <f ca="1"/>
        <v>3</v>
      </c>
      <c r="H406" t="str">
        <f ca="1"/>
        <v>Violet</v>
      </c>
      <c r="I406" t="b">
        <f ca="1"/>
        <v>0</v>
      </c>
    </row>
    <row r="407" spans="1:9" x14ac:dyDescent="0.2">
      <c r="A407" t="s">
        <v>405</v>
      </c>
      <c r="B407">
        <v>3035</v>
      </c>
      <c r="C407" t="str">
        <f t="array" aca="1" ref="C407:I407" ca="1">OFFSET([1]MOCK_DATA_CARS!$B$2, B407-1, 0, 1, 7)</f>
        <v>Cadillac</v>
      </c>
      <c r="D407" t="str">
        <f ca="1"/>
        <v>SRX</v>
      </c>
      <c r="E407">
        <f ca="1"/>
        <v>2006</v>
      </c>
      <c r="F407" t="str">
        <f ca="1"/>
        <v>WBSBR9</v>
      </c>
      <c r="G407">
        <f ca="1"/>
        <v>3</v>
      </c>
      <c r="H407" t="str">
        <f ca="1"/>
        <v>Maroon</v>
      </c>
      <c r="I407" t="b">
        <f ca="1"/>
        <v>1</v>
      </c>
    </row>
    <row r="408" spans="1:9" x14ac:dyDescent="0.2">
      <c r="A408" t="s">
        <v>406</v>
      </c>
      <c r="B408">
        <v>3525</v>
      </c>
      <c r="C408" t="str">
        <f t="array" aca="1" ref="C408:I408" ca="1">OFFSET([1]MOCK_DATA_CARS!$B$2, B408-1, 0, 1, 7)</f>
        <v>Nissan</v>
      </c>
      <c r="D408" t="str">
        <f ca="1"/>
        <v>Quest</v>
      </c>
      <c r="E408">
        <f ca="1"/>
        <v>2009</v>
      </c>
      <c r="F408" t="str">
        <f ca="1"/>
        <v>3VWF17</v>
      </c>
      <c r="G408">
        <f ca="1"/>
        <v>6</v>
      </c>
      <c r="H408" t="str">
        <f ca="1"/>
        <v>Pink</v>
      </c>
      <c r="I408" t="b">
        <f ca="1"/>
        <v>1</v>
      </c>
    </row>
    <row r="409" spans="1:9" x14ac:dyDescent="0.2">
      <c r="A409" t="s">
        <v>407</v>
      </c>
      <c r="B409">
        <v>2977</v>
      </c>
      <c r="C409" t="str">
        <f t="array" aca="1" ref="C409:I409" ca="1">OFFSET([1]MOCK_DATA_CARS!$B$2, B409-1, 0, 1, 7)</f>
        <v>Cadillac</v>
      </c>
      <c r="D409" t="str">
        <f ca="1"/>
        <v>Escalade</v>
      </c>
      <c r="E409">
        <f ca="1"/>
        <v>2005</v>
      </c>
      <c r="F409" t="str">
        <f ca="1"/>
        <v>WBAFU7</v>
      </c>
      <c r="G409">
        <f ca="1"/>
        <v>6</v>
      </c>
      <c r="H409" t="str">
        <f ca="1"/>
        <v>Blue</v>
      </c>
      <c r="I409" t="b">
        <f ca="1"/>
        <v>0</v>
      </c>
    </row>
    <row r="410" spans="1:9" x14ac:dyDescent="0.2">
      <c r="A410" t="s">
        <v>408</v>
      </c>
      <c r="B410">
        <v>3086</v>
      </c>
      <c r="C410" t="str">
        <f t="array" aca="1" ref="C410:I410" ca="1">OFFSET([1]MOCK_DATA_CARS!$B$2, B410-1, 0, 1, 7)</f>
        <v>Hummer</v>
      </c>
      <c r="D410" t="str">
        <f ca="1"/>
        <v>H1</v>
      </c>
      <c r="E410">
        <f ca="1"/>
        <v>1995</v>
      </c>
      <c r="F410" t="str">
        <f ca="1"/>
        <v>WAULT5</v>
      </c>
      <c r="G410">
        <f ca="1"/>
        <v>5</v>
      </c>
      <c r="H410" t="str">
        <f ca="1"/>
        <v>Goldenrod</v>
      </c>
      <c r="I410" t="b">
        <f ca="1"/>
        <v>0</v>
      </c>
    </row>
    <row r="411" spans="1:9" x14ac:dyDescent="0.2">
      <c r="A411" t="s">
        <v>409</v>
      </c>
      <c r="B411">
        <v>2254</v>
      </c>
      <c r="C411" t="str">
        <f t="array" aca="1" ref="C411:I411" ca="1">OFFSET([1]MOCK_DATA_CARS!$B$2, B411-1, 0, 1, 7)</f>
        <v>BMW</v>
      </c>
      <c r="D411" t="str">
        <f ca="1"/>
        <v>8 Series</v>
      </c>
      <c r="E411">
        <f ca="1"/>
        <v>1992</v>
      </c>
      <c r="F411" t="str">
        <f ca="1"/>
        <v>2G61L5</v>
      </c>
      <c r="G411">
        <f ca="1"/>
        <v>6</v>
      </c>
      <c r="H411" t="str">
        <f ca="1"/>
        <v>Teal</v>
      </c>
      <c r="I411" t="b">
        <f ca="1"/>
        <v>1</v>
      </c>
    </row>
    <row r="412" spans="1:9" x14ac:dyDescent="0.2">
      <c r="A412" t="s">
        <v>410</v>
      </c>
      <c r="B412">
        <v>1876</v>
      </c>
      <c r="C412" t="str">
        <f t="array" aca="1" ref="C412:I412" ca="1">OFFSET([1]MOCK_DATA_CARS!$B$2, B412-1, 0, 1, 7)</f>
        <v>GMC</v>
      </c>
      <c r="D412" t="str">
        <f ca="1"/>
        <v>Savana 2500</v>
      </c>
      <c r="E412">
        <f ca="1"/>
        <v>1998</v>
      </c>
      <c r="F412" t="str">
        <f ca="1"/>
        <v>1G6AP5</v>
      </c>
      <c r="G412">
        <f ca="1"/>
        <v>3</v>
      </c>
      <c r="H412" t="str">
        <f ca="1"/>
        <v>Crimson</v>
      </c>
      <c r="I412" t="b">
        <f ca="1"/>
        <v>0</v>
      </c>
    </row>
    <row r="413" spans="1:9" x14ac:dyDescent="0.2">
      <c r="A413" t="s">
        <v>411</v>
      </c>
      <c r="B413">
        <v>2133</v>
      </c>
      <c r="C413" t="str">
        <f t="array" aca="1" ref="C413:I413" ca="1">OFFSET([1]MOCK_DATA_CARS!$B$2, B413-1, 0, 1, 7)</f>
        <v>Toyota</v>
      </c>
      <c r="D413" t="str">
        <f ca="1"/>
        <v>Venza</v>
      </c>
      <c r="E413">
        <f ca="1"/>
        <v>2013</v>
      </c>
      <c r="F413" t="str">
        <f ca="1"/>
        <v>1FTMF1</v>
      </c>
      <c r="G413">
        <f ca="1"/>
        <v>6</v>
      </c>
      <c r="H413" t="str">
        <f ca="1"/>
        <v>Indigo</v>
      </c>
      <c r="I413" t="b">
        <f ca="1"/>
        <v>1</v>
      </c>
    </row>
    <row r="414" spans="1:9" x14ac:dyDescent="0.2">
      <c r="A414" t="s">
        <v>412</v>
      </c>
      <c r="B414">
        <v>3315</v>
      </c>
      <c r="C414" t="str">
        <f t="array" aca="1" ref="C414:I414" ca="1">OFFSET([1]MOCK_DATA_CARS!$B$2, B414-1, 0, 1, 7)</f>
        <v>Audi</v>
      </c>
      <c r="D414" t="str">
        <f ca="1"/>
        <v>A4</v>
      </c>
      <c r="E414">
        <f ca="1"/>
        <v>2009</v>
      </c>
      <c r="F414" t="str">
        <f ca="1"/>
        <v>WAU3FA</v>
      </c>
      <c r="G414">
        <f ca="1"/>
        <v>5</v>
      </c>
      <c r="H414" t="str">
        <f ca="1"/>
        <v>Puce</v>
      </c>
      <c r="I414" t="b">
        <f ca="1"/>
        <v>0</v>
      </c>
    </row>
    <row r="415" spans="1:9" x14ac:dyDescent="0.2">
      <c r="A415" t="s">
        <v>413</v>
      </c>
      <c r="B415">
        <v>2035</v>
      </c>
      <c r="C415" t="str">
        <f t="array" aca="1" ref="C415:I415" ca="1">OFFSET([1]MOCK_DATA_CARS!$B$2, B415-1, 0, 1, 7)</f>
        <v>Mazda</v>
      </c>
      <c r="D415" t="str">
        <f ca="1"/>
        <v>MPV</v>
      </c>
      <c r="E415">
        <f ca="1"/>
        <v>2003</v>
      </c>
      <c r="F415" t="str">
        <f ca="1"/>
        <v>WAUML5</v>
      </c>
      <c r="G415">
        <f ca="1"/>
        <v>6</v>
      </c>
      <c r="H415" t="str">
        <f ca="1"/>
        <v>Purple</v>
      </c>
      <c r="I415" t="b">
        <f ca="1"/>
        <v>0</v>
      </c>
    </row>
    <row r="416" spans="1:9" x14ac:dyDescent="0.2">
      <c r="A416" t="s">
        <v>414</v>
      </c>
      <c r="B416">
        <v>3254</v>
      </c>
      <c r="C416" t="str">
        <f t="array" aca="1" ref="C416:I416" ca="1">OFFSET([1]MOCK_DATA_CARS!$B$2, B416-1, 0, 1, 7)</f>
        <v>GMC</v>
      </c>
      <c r="D416" t="str">
        <f ca="1"/>
        <v>Yukon XL</v>
      </c>
      <c r="E416">
        <f ca="1"/>
        <v>2006</v>
      </c>
      <c r="F416" t="str">
        <f ca="1"/>
        <v>SCBLE3</v>
      </c>
      <c r="G416">
        <f ca="1"/>
        <v>3</v>
      </c>
      <c r="H416" t="str">
        <f ca="1"/>
        <v>Teal</v>
      </c>
      <c r="I416" t="b">
        <f ca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Driver-car-full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2018-08-06T14:45:23Z</dcterms:created>
  <dcterms:modified xsi:type="dcterms:W3CDTF">2018-08-06T14:56:35Z</dcterms:modified>
</cp:coreProperties>
</file>