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3" sheetId="1" r:id="rId4"/>
  </sheets>
</workbook>
</file>

<file path=xl/sharedStrings.xml><?xml version="1.0" encoding="utf-8"?>
<sst xmlns="http://schemas.openxmlformats.org/spreadsheetml/2006/main" uniqueCount="90">
  <si>
    <t>Nombre</t>
  </si>
  <si>
    <t>Carmona</t>
  </si>
  <si>
    <t>Armas</t>
  </si>
  <si>
    <t>Apellido</t>
  </si>
  <si>
    <t>Frine</t>
  </si>
  <si>
    <t>Tapia</t>
  </si>
  <si>
    <t>Guevara</t>
  </si>
  <si>
    <r>
      <rPr>
        <sz val="10"/>
        <color indexed="8"/>
        <rFont val="Calibri"/>
      </rPr>
      <t>Tapia Guevara</t>
    </r>
  </si>
  <si>
    <t>Radegunda</t>
  </si>
  <si>
    <t>Navarro</t>
  </si>
  <si>
    <t>Rojas</t>
  </si>
  <si>
    <r>
      <rPr>
        <sz val="10"/>
        <color indexed="8"/>
        <rFont val="Calibri"/>
      </rPr>
      <t>Navarro Rojas</t>
    </r>
  </si>
  <si>
    <t>Tránsito</t>
  </si>
  <si>
    <t>Maldonado</t>
  </si>
  <si>
    <t>Acevedo</t>
  </si>
  <si>
    <r>
      <rPr>
        <sz val="10"/>
        <color indexed="8"/>
        <rFont val="Calibri"/>
      </rPr>
      <t>Maldonado Acevedo</t>
    </r>
  </si>
  <si>
    <t>Gerald</t>
  </si>
  <si>
    <t>Osorio</t>
  </si>
  <si>
    <t>Vázquez</t>
  </si>
  <si>
    <r>
      <rPr>
        <sz val="10"/>
        <color indexed="8"/>
        <rFont val="Calibri"/>
      </rPr>
      <t>Osorio Vázquez</t>
    </r>
  </si>
  <si>
    <t>Emerita</t>
  </si>
  <si>
    <t>Salcido</t>
  </si>
  <si>
    <t>Palomo</t>
  </si>
  <si>
    <r>
      <rPr>
        <sz val="10"/>
        <color indexed="8"/>
        <rFont val="Calibri"/>
      </rPr>
      <t>Salcido Palomo</t>
    </r>
  </si>
  <si>
    <t>Tomé</t>
  </si>
  <si>
    <t>Malave</t>
  </si>
  <si>
    <t>Chacón</t>
  </si>
  <si>
    <r>
      <rPr>
        <sz val="10"/>
        <color indexed="8"/>
        <rFont val="Calibri"/>
      </rPr>
      <t>Malave Chacón</t>
    </r>
  </si>
  <si>
    <t>Lino</t>
  </si>
  <si>
    <t>Lozada</t>
  </si>
  <si>
    <t>Ochoa</t>
  </si>
  <si>
    <r>
      <rPr>
        <sz val="10"/>
        <color indexed="8"/>
        <rFont val="Calibri"/>
      </rPr>
      <t>Lozada Ochoa</t>
    </r>
  </si>
  <si>
    <t>Karim</t>
  </si>
  <si>
    <t>Nino</t>
  </si>
  <si>
    <r>
      <rPr>
        <sz val="10"/>
        <color indexed="8"/>
        <rFont val="Calibri"/>
      </rPr>
      <t>Palomo Nino</t>
    </r>
  </si>
  <si>
    <t>Laureana</t>
  </si>
  <si>
    <t>Anaya</t>
  </si>
  <si>
    <t>Valles</t>
  </si>
  <si>
    <r>
      <rPr>
        <sz val="10"/>
        <color indexed="8"/>
        <rFont val="Calibri"/>
      </rPr>
      <t>Anaya Valles</t>
    </r>
  </si>
  <si>
    <t>Eulogia</t>
  </si>
  <si>
    <t>Zambrano</t>
  </si>
  <si>
    <t>Ferrer</t>
  </si>
  <si>
    <r>
      <rPr>
        <sz val="10"/>
        <color indexed="8"/>
        <rFont val="Calibri"/>
      </rPr>
      <t>Zambrano Ferrer</t>
    </r>
  </si>
  <si>
    <t>Eurico</t>
  </si>
  <si>
    <t>Serrato</t>
  </si>
  <si>
    <t>Campos</t>
  </si>
  <si>
    <r>
      <rPr>
        <sz val="10"/>
        <color indexed="8"/>
        <rFont val="Calibri"/>
      </rPr>
      <t>Serrato Campos</t>
    </r>
  </si>
  <si>
    <t>Maribel</t>
  </si>
  <si>
    <t>Zarate</t>
  </si>
  <si>
    <t>Carranza</t>
  </si>
  <si>
    <r>
      <rPr>
        <sz val="10"/>
        <color indexed="8"/>
        <rFont val="Calibri"/>
      </rPr>
      <t>Zarate Carranza</t>
    </r>
  </si>
  <si>
    <t>Elvia</t>
  </si>
  <si>
    <t>Balderas</t>
  </si>
  <si>
    <t>Heredia</t>
  </si>
  <si>
    <r>
      <rPr>
        <sz val="10"/>
        <color indexed="8"/>
        <rFont val="Calibri"/>
      </rPr>
      <t>Balderas Heredia</t>
    </r>
  </si>
  <si>
    <t>Rinaldo</t>
  </si>
  <si>
    <t>Marcos</t>
  </si>
  <si>
    <t>Gil</t>
  </si>
  <si>
    <r>
      <rPr>
        <sz val="10"/>
        <color indexed="8"/>
        <rFont val="Calibri"/>
      </rPr>
      <t>Marcos Gil</t>
    </r>
  </si>
  <si>
    <t>Martina</t>
  </si>
  <si>
    <t>Zúñiga</t>
  </si>
  <si>
    <t>Casillas</t>
  </si>
  <si>
    <r>
      <rPr>
        <sz val="10"/>
        <color indexed="8"/>
        <rFont val="Calibri"/>
      </rPr>
      <t>Zúñiga Casillas</t>
    </r>
  </si>
  <si>
    <t>Evodia</t>
  </si>
  <si>
    <t>Vallejo</t>
  </si>
  <si>
    <t>Valdés</t>
  </si>
  <si>
    <r>
      <rPr>
        <sz val="10"/>
        <color indexed="8"/>
        <rFont val="Calibri"/>
      </rPr>
      <t>Vallejo Valdés</t>
    </r>
  </si>
  <si>
    <t>Raffi</t>
  </si>
  <si>
    <t>Nieto</t>
  </si>
  <si>
    <t>Solís</t>
  </si>
  <si>
    <r>
      <rPr>
        <sz val="10"/>
        <color indexed="8"/>
        <rFont val="Calibri"/>
      </rPr>
      <t>Nieto Solís</t>
    </r>
  </si>
  <si>
    <t>Tomasa</t>
  </si>
  <si>
    <t>Correa</t>
  </si>
  <si>
    <t>Luna</t>
  </si>
  <si>
    <r>
      <rPr>
        <sz val="10"/>
        <color indexed="8"/>
        <rFont val="Calibri"/>
      </rPr>
      <t>Correa Luna</t>
    </r>
  </si>
  <si>
    <t>Reyes</t>
  </si>
  <si>
    <t>Pacheco</t>
  </si>
  <si>
    <t>Muro</t>
  </si>
  <si>
    <r>
      <rPr>
        <sz val="10"/>
        <color indexed="8"/>
        <rFont val="Calibri"/>
      </rPr>
      <t>Pacheco Muro</t>
    </r>
  </si>
  <si>
    <t>Pancracia</t>
  </si>
  <si>
    <t>Angulo</t>
  </si>
  <si>
    <t>Muñoz</t>
  </si>
  <si>
    <r>
      <rPr>
        <sz val="10"/>
        <color indexed="8"/>
        <rFont val="Calibri"/>
      </rPr>
      <t>Angulo Muñoz</t>
    </r>
  </si>
  <si>
    <t>Valda</t>
  </si>
  <si>
    <t>Zelaya</t>
  </si>
  <si>
    <t>Manzanares</t>
  </si>
  <si>
    <r>
      <rPr>
        <sz val="10"/>
        <color indexed="8"/>
        <rFont val="Calibri"/>
      </rPr>
      <t>Zelaya Manzanares</t>
    </r>
  </si>
  <si>
    <t>Lil</t>
  </si>
  <si>
    <t>Tejada</t>
  </si>
  <si>
    <r>
      <rPr>
        <sz val="10"/>
        <color indexed="8"/>
        <rFont val="Calibri"/>
      </rPr>
      <t>Zarate Tejada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</si>
</sst>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14.5" defaultRowHeight="15" customHeight="1" outlineLevelRow="0" outlineLevelCol="0"/>
  <cols>
    <col min="1" max="5" width="14.5" style="1" customWidth="1"/>
    <col min="6" max="16384" width="14.5" style="1" customWidth="1"/>
  </cols>
  <sheetData>
    <row r="1" ht="13.75" customHeight="1">
      <c r="A1" t="s" s="2">
        <v>0</v>
      </c>
      <c r="B1" t="s" s="3">
        <v>1</v>
      </c>
      <c r="C1" t="s" s="3">
        <v>2</v>
      </c>
      <c r="D1" t="s" s="2">
        <v>3</v>
      </c>
      <c r="E1" s="4"/>
    </row>
    <row r="2" ht="13.75" customHeight="1">
      <c r="A2" t="s" s="3">
        <v>4</v>
      </c>
      <c r="B2" t="s" s="3">
        <v>5</v>
      </c>
      <c r="C2" t="s" s="3">
        <v>6</v>
      </c>
      <c r="D2" t="s" s="3">
        <f>B2:B2&amp;" "&amp;C2:C2</f>
        <v>7</v>
      </c>
      <c r="E2" s="4"/>
    </row>
    <row r="3" ht="13.75" customHeight="1">
      <c r="A3" t="s" s="3">
        <v>8</v>
      </c>
      <c r="B3" t="s" s="3">
        <v>9</v>
      </c>
      <c r="C3" t="s" s="3">
        <v>10</v>
      </c>
      <c r="D3" t="s" s="3">
        <f>B3:B3&amp;" "&amp;C3:C3</f>
        <v>11</v>
      </c>
      <c r="E3" s="4"/>
    </row>
    <row r="4" ht="13.75" customHeight="1">
      <c r="A4" t="s" s="3">
        <v>12</v>
      </c>
      <c r="B4" t="s" s="3">
        <v>13</v>
      </c>
      <c r="C4" t="s" s="3">
        <v>14</v>
      </c>
      <c r="D4" t="s" s="3">
        <f>B4:B4&amp;" "&amp;C4:C4</f>
        <v>15</v>
      </c>
      <c r="E4" s="4"/>
    </row>
    <row r="5" ht="13.75" customHeight="1">
      <c r="A5" t="s" s="3">
        <v>16</v>
      </c>
      <c r="B5" t="s" s="3">
        <v>17</v>
      </c>
      <c r="C5" t="s" s="3">
        <v>18</v>
      </c>
      <c r="D5" t="s" s="3">
        <f>B5:B5&amp;" "&amp;C5:C5</f>
        <v>19</v>
      </c>
      <c r="E5" s="4"/>
    </row>
    <row r="6" ht="13.75" customHeight="1">
      <c r="A6" t="s" s="3">
        <v>20</v>
      </c>
      <c r="B6" t="s" s="3">
        <v>21</v>
      </c>
      <c r="C6" t="s" s="3">
        <v>22</v>
      </c>
      <c r="D6" t="s" s="3">
        <f>B6:B6&amp;" "&amp;C6:C6</f>
        <v>23</v>
      </c>
      <c r="E6" s="4"/>
    </row>
    <row r="7" ht="13.75" customHeight="1">
      <c r="A7" t="s" s="3">
        <v>24</v>
      </c>
      <c r="B7" t="s" s="3">
        <v>25</v>
      </c>
      <c r="C7" t="s" s="3">
        <v>26</v>
      </c>
      <c r="D7" t="s" s="3">
        <f>B7:B7&amp;" "&amp;C7:C7</f>
        <v>27</v>
      </c>
      <c r="E7" s="4"/>
    </row>
    <row r="8" ht="13.75" customHeight="1">
      <c r="A8" t="s" s="3">
        <v>28</v>
      </c>
      <c r="B8" t="s" s="3">
        <v>29</v>
      </c>
      <c r="C8" t="s" s="3">
        <v>30</v>
      </c>
      <c r="D8" t="s" s="3">
        <f>B8:B8&amp;" "&amp;C8:C8</f>
        <v>31</v>
      </c>
      <c r="E8" s="4"/>
    </row>
    <row r="9" ht="13.75" customHeight="1">
      <c r="A9" t="s" s="3">
        <v>32</v>
      </c>
      <c r="B9" t="s" s="3">
        <v>22</v>
      </c>
      <c r="C9" t="s" s="3">
        <v>33</v>
      </c>
      <c r="D9" t="s" s="3">
        <f>B9:B9&amp;" "&amp;C9:C9</f>
        <v>34</v>
      </c>
      <c r="E9" s="4"/>
    </row>
    <row r="10" ht="13.75" customHeight="1">
      <c r="A10" t="s" s="3">
        <v>35</v>
      </c>
      <c r="B10" t="s" s="3">
        <v>36</v>
      </c>
      <c r="C10" t="s" s="3">
        <v>37</v>
      </c>
      <c r="D10" t="s" s="3">
        <f>B10:B10&amp;" "&amp;C10:C10</f>
        <v>38</v>
      </c>
      <c r="E10" s="4"/>
    </row>
    <row r="11" ht="13.75" customHeight="1">
      <c r="A11" t="s" s="3">
        <v>39</v>
      </c>
      <c r="B11" t="s" s="3">
        <v>40</v>
      </c>
      <c r="C11" t="s" s="3">
        <v>41</v>
      </c>
      <c r="D11" t="s" s="3">
        <f>B11:B11&amp;" "&amp;C11:C11</f>
        <v>42</v>
      </c>
      <c r="E11" s="4"/>
    </row>
    <row r="12" ht="13.75" customHeight="1">
      <c r="A12" t="s" s="3">
        <v>43</v>
      </c>
      <c r="B12" t="s" s="3">
        <v>44</v>
      </c>
      <c r="C12" t="s" s="3">
        <v>45</v>
      </c>
      <c r="D12" t="s" s="3">
        <f>B12:B12&amp;" "&amp;C12:C12</f>
        <v>46</v>
      </c>
      <c r="E12" s="4"/>
    </row>
    <row r="13" ht="13.75" customHeight="1">
      <c r="A13" t="s" s="3">
        <v>47</v>
      </c>
      <c r="B13" t="s" s="3">
        <v>48</v>
      </c>
      <c r="C13" t="s" s="3">
        <v>49</v>
      </c>
      <c r="D13" t="s" s="3">
        <f>B13:B13&amp;" "&amp;C13:C13</f>
        <v>50</v>
      </c>
      <c r="E13" s="4"/>
    </row>
    <row r="14" ht="13.75" customHeight="1">
      <c r="A14" t="s" s="3">
        <v>51</v>
      </c>
      <c r="B14" t="s" s="3">
        <v>52</v>
      </c>
      <c r="C14" t="s" s="3">
        <v>53</v>
      </c>
      <c r="D14" t="s" s="3">
        <f>B14:B14&amp;" "&amp;C14:C14</f>
        <v>54</v>
      </c>
      <c r="E14" s="4"/>
    </row>
    <row r="15" ht="13.75" customHeight="1">
      <c r="A15" t="s" s="3">
        <v>55</v>
      </c>
      <c r="B15" t="s" s="3">
        <v>56</v>
      </c>
      <c r="C15" t="s" s="3">
        <v>57</v>
      </c>
      <c r="D15" t="s" s="3">
        <f>B15:B15&amp;" "&amp;C15:C15</f>
        <v>58</v>
      </c>
      <c r="E15" s="4"/>
    </row>
    <row r="16" ht="13.75" customHeight="1">
      <c r="A16" t="s" s="3">
        <v>59</v>
      </c>
      <c r="B16" t="s" s="3">
        <v>60</v>
      </c>
      <c r="C16" t="s" s="3">
        <v>61</v>
      </c>
      <c r="D16" t="s" s="3">
        <f>B16:B16&amp;" "&amp;C16:C16</f>
        <v>62</v>
      </c>
      <c r="E16" s="4"/>
    </row>
    <row r="17" ht="13.75" customHeight="1">
      <c r="A17" t="s" s="3">
        <v>63</v>
      </c>
      <c r="B17" t="s" s="3">
        <v>64</v>
      </c>
      <c r="C17" t="s" s="3">
        <v>65</v>
      </c>
      <c r="D17" t="s" s="3">
        <f>B17:B17&amp;" "&amp;C17:C17</f>
        <v>66</v>
      </c>
      <c r="E17" s="4"/>
    </row>
    <row r="18" ht="13.75" customHeight="1">
      <c r="A18" t="s" s="3">
        <v>67</v>
      </c>
      <c r="B18" t="s" s="3">
        <v>68</v>
      </c>
      <c r="C18" t="s" s="3">
        <v>69</v>
      </c>
      <c r="D18" t="s" s="3">
        <f>B18:B18&amp;" "&amp;C18:C18</f>
        <v>70</v>
      </c>
      <c r="E18" s="4"/>
    </row>
    <row r="19" ht="13.75" customHeight="1">
      <c r="A19" t="s" s="3">
        <v>71</v>
      </c>
      <c r="B19" t="s" s="3">
        <v>72</v>
      </c>
      <c r="C19" t="s" s="3">
        <v>73</v>
      </c>
      <c r="D19" t="s" s="3">
        <f>B19:B19&amp;" "&amp;C19:C19</f>
        <v>74</v>
      </c>
      <c r="E19" s="4"/>
    </row>
    <row r="20" ht="13.75" customHeight="1">
      <c r="A20" t="s" s="3">
        <v>75</v>
      </c>
      <c r="B20" t="s" s="3">
        <v>76</v>
      </c>
      <c r="C20" t="s" s="3">
        <v>77</v>
      </c>
      <c r="D20" t="s" s="3">
        <f>B20:B20&amp;" "&amp;C20:C20</f>
        <v>78</v>
      </c>
      <c r="E20" s="4"/>
    </row>
    <row r="21" ht="13.75" customHeight="1">
      <c r="A21" t="s" s="3">
        <v>79</v>
      </c>
      <c r="B21" t="s" s="3">
        <v>80</v>
      </c>
      <c r="C21" t="s" s="3">
        <v>81</v>
      </c>
      <c r="D21" t="s" s="3">
        <f>B21:B21&amp;" "&amp;C21:C21</f>
        <v>82</v>
      </c>
      <c r="E21" s="4"/>
    </row>
    <row r="22" ht="13.75" customHeight="1">
      <c r="A22" t="s" s="3">
        <v>83</v>
      </c>
      <c r="B22" t="s" s="3">
        <v>84</v>
      </c>
      <c r="C22" t="s" s="3">
        <v>85</v>
      </c>
      <c r="D22" t="s" s="3">
        <f>B22:B22&amp;" "&amp;C22:C22</f>
        <v>86</v>
      </c>
      <c r="E22" s="4"/>
    </row>
    <row r="23" ht="13.75" customHeight="1">
      <c r="A23" t="s" s="3">
        <v>87</v>
      </c>
      <c r="B23" t="s" s="3">
        <v>48</v>
      </c>
      <c r="C23" t="s" s="3">
        <v>88</v>
      </c>
      <c r="D23" t="s" s="3">
        <f>B23:B23&amp;" "&amp;C23:C23</f>
        <v>89</v>
      </c>
      <c r="E23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