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" sheetId="1" r:id="rId1"/>
  </sheets>
  <calcPr calcId="124519" fullCalcOnLoad="1"/>
</workbook>
</file>

<file path=xl/sharedStrings.xml><?xml version="1.0" encoding="utf-8"?>
<sst xmlns="http://schemas.openxmlformats.org/spreadsheetml/2006/main" count="61" uniqueCount="52">
  <si>
    <t>Offre : Fixe postpaye</t>
  </si>
  <si>
    <t>N° Téléphonique :</t>
  </si>
  <si>
    <t>Description</t>
  </si>
  <si>
    <t>Abonnements et Se</t>
  </si>
  <si>
    <t>Redevance d'abonneme</t>
  </si>
  <si>
    <t>Consommations</t>
  </si>
  <si>
    <t>Communications vers</t>
  </si>
  <si>
    <t>Vers Fixe TUNISIE</t>
  </si>
  <si>
    <t>Vers Fixe autre opé</t>
  </si>
  <si>
    <t>Vers Mobiles TUNI</t>
  </si>
  <si>
    <t>Vers Mobile autre o</t>
  </si>
  <si>
    <t>Communications Inter</t>
  </si>
  <si>
    <t>Autres</t>
  </si>
  <si>
    <t>Services Speciaux</t>
  </si>
  <si>
    <t>Montant Total (en</t>
  </si>
  <si>
    <t>-----------------</t>
  </si>
  <si>
    <t>-</t>
  </si>
  <si>
    <t>--- Avec l’offre</t>
  </si>
  <si>
    <t>-- communica</t>
  </si>
  <si>
    <t>--- d’informatio</t>
  </si>
  <si>
    <t>----</t>
  </si>
  <si>
    <t>pro Nom et Prénom : M.Ste marketing talent services inter R</t>
  </si>
  <si>
    <t>71751285</t>
  </si>
  <si>
    <t>M</t>
  </si>
  <si>
    <t>rvices</t>
  </si>
  <si>
    <t>nt principale du 01/04/2025 au 30/06/2025</t>
  </si>
  <si>
    <t>FIXE</t>
  </si>
  <si>
    <t>TELECOM</t>
  </si>
  <si>
    <t>rateur</t>
  </si>
  <si>
    <t>MOBILE</t>
  </si>
  <si>
    <t>SIE TELECOM</t>
  </si>
  <si>
    <t>pérateur</t>
  </si>
  <si>
    <t>nationales</t>
  </si>
  <si>
    <t>DT HT)</t>
  </si>
  <si>
    <t>--------------------------------------------------------------------------------</t>
  </si>
  <si>
    <t>Dim@Connect, profitez de l’internet mobile jusqu’à 50 Go et</t>
  </si>
  <si>
    <t>tions offertes vers le national, l’international et en Roaming.</t>
  </si>
  <si>
    <t>ns, contactez le 1288</t>
  </si>
  <si>
    <t>ebii ahm</t>
  </si>
  <si>
    <t>ontant</t>
  </si>
  <si>
    <t>30,252</t>
  </si>
  <si>
    <t>193,264</t>
  </si>
  <si>
    <t>9,776</t>
  </si>
  <si>
    <t>0,678</t>
  </si>
  <si>
    <t>123,009</t>
  </si>
  <si>
    <t>53,981</t>
  </si>
  <si>
    <t>5,378</t>
  </si>
  <si>
    <t>0,442</t>
  </si>
  <si>
    <t>223,516</t>
  </si>
  <si>
    <t>--------</t>
  </si>
  <si>
    <t>bénéfi</t>
  </si>
  <si>
    <t>Pour 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</si>
</sst>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B2" t="s">
        <v>21</v>
      </c>
      <c r="C2" t="s">
        <v>38</v>
      </c>
    </row>
    <row r="3" spans="1:3">
      <c r="A3" t="s">
        <v>1</v>
      </c>
      <c r="B3" t="s">
        <v>22</v>
      </c>
    </row>
    <row r="5" spans="1:3">
      <c r="A5" t="s">
        <v>2</v>
      </c>
      <c r="B5" t="s">
        <v>23</v>
      </c>
      <c r="C5" t="s">
        <v>39</v>
      </c>
    </row>
    <row r="7" spans="1:3">
      <c r="A7" t="s">
        <v>3</v>
      </c>
      <c r="B7" t="s">
        <v>24</v>
      </c>
      <c r="C7" t="s">
        <v>40</v>
      </c>
    </row>
    <row r="8" spans="1:3">
      <c r="A8" t="s">
        <v>4</v>
      </c>
      <c r="B8" t="s">
        <v>25</v>
      </c>
      <c r="C8" t="s">
        <v>40</v>
      </c>
    </row>
    <row r="10" spans="1:3">
      <c r="A10" t="s">
        <v>5</v>
      </c>
      <c r="C10" t="s">
        <v>41</v>
      </c>
    </row>
    <row r="11" spans="1:3">
      <c r="A11" t="s">
        <v>6</v>
      </c>
      <c r="B11" t="s">
        <v>26</v>
      </c>
    </row>
    <row r="12" spans="1:3">
      <c r="A12" t="s">
        <v>7</v>
      </c>
      <c r="B12" t="s">
        <v>27</v>
      </c>
      <c r="C12" t="s">
        <v>42</v>
      </c>
    </row>
    <row r="13" spans="1:3">
      <c r="A13" t="s">
        <v>8</v>
      </c>
      <c r="B13" t="s">
        <v>28</v>
      </c>
      <c r="C13" t="s">
        <v>43</v>
      </c>
    </row>
    <row r="14" spans="1:3">
      <c r="A14" t="s">
        <v>6</v>
      </c>
      <c r="B14" t="s">
        <v>29</v>
      </c>
    </row>
    <row r="15" spans="1:3">
      <c r="A15" t="s">
        <v>9</v>
      </c>
      <c r="B15" t="s">
        <v>30</v>
      </c>
      <c r="C15" t="s">
        <v>44</v>
      </c>
    </row>
    <row r="16" spans="1:3">
      <c r="A16" t="s">
        <v>10</v>
      </c>
      <c r="B16" t="s">
        <v>31</v>
      </c>
      <c r="C16" t="s">
        <v>45</v>
      </c>
    </row>
    <row r="17" spans="1:3">
      <c r="A17" t="s">
        <v>11</v>
      </c>
      <c r="B17" t="s">
        <v>32</v>
      </c>
      <c r="C17" t="s">
        <v>46</v>
      </c>
    </row>
    <row r="18" spans="1:3">
      <c r="A18" t="s">
        <v>12</v>
      </c>
    </row>
    <row r="19" spans="1:3">
      <c r="A19" t="s">
        <v>13</v>
      </c>
      <c r="C19" t="s">
        <v>47</v>
      </c>
    </row>
    <row r="21" spans="1:3">
      <c r="A21" t="s">
        <v>14</v>
      </c>
      <c r="B21" t="s">
        <v>33</v>
      </c>
      <c r="C21" t="s">
        <v>48</v>
      </c>
    </row>
    <row r="23" spans="1:3">
      <c r="A23" t="s">
        <v>15</v>
      </c>
      <c r="B23" t="s">
        <v>34</v>
      </c>
      <c r="C23" t="s">
        <v>49</v>
      </c>
    </row>
    <row r="24" spans="1:3">
      <c r="A24" t="s">
        <v>16</v>
      </c>
    </row>
    <row r="25" spans="1:3">
      <c r="A25" t="s">
        <v>16</v>
      </c>
    </row>
    <row r="26" spans="1:3">
      <c r="A26" t="s">
        <v>17</v>
      </c>
      <c r="B26" t="s">
        <v>35</v>
      </c>
      <c r="C26" t="s">
        <v>50</v>
      </c>
    </row>
    <row r="27" spans="1:3">
      <c r="A27" t="s">
        <v>16</v>
      </c>
    </row>
    <row r="28" spans="1:3">
      <c r="A28" t="s">
        <v>18</v>
      </c>
      <c r="B28" t="s">
        <v>36</v>
      </c>
      <c r="C28" t="s">
        <v>51</v>
      </c>
    </row>
    <row r="29" spans="1:3">
      <c r="A29" t="s">
        <v>16</v>
      </c>
    </row>
    <row r="30" spans="1:3">
      <c r="A30" t="s">
        <v>19</v>
      </c>
      <c r="B30" t="s">
        <v>37</v>
      </c>
    </row>
    <row r="31" spans="1:3">
      <c r="A31" t="s">
        <v>20</v>
      </c>
    </row>
    <row r="32" spans="1:3">
      <c r="A32" t="s">
        <v>16</v>
      </c>
    </row>
    <row r="33" spans="1:3">
      <c r="A33" t="s">
        <v>15</v>
      </c>
      <c r="B33" t="s">
        <v>34</v>
      </c>
      <c r="C33" t="s">
        <v>49</v>
      </c>
    </row>
  </sheetData>
  <conditionalFormatting sqref="A1:C33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2025-09-20T09:43:19Z</dcterms:created>
  <dcterms:modified xsi:type="dcterms:W3CDTF">2025-09-20T09:43:19Z</dcterms:modified>
</cp:coreProperties>
</file>