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neuroGAM-master\"/>
    </mc:Choice>
  </mc:AlternateContent>
  <xr:revisionPtr revIDLastSave="0" documentId="13_ncr:1_{50256D09-052E-4E24-9541-C48C748E68E1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</calcChain>
</file>

<file path=xl/sharedStrings.xml><?xml version="1.0" encoding="utf-8"?>
<sst xmlns="http://schemas.openxmlformats.org/spreadsheetml/2006/main" count="618" uniqueCount="204">
  <si>
    <t>S</t>
  </si>
  <si>
    <t>C</t>
  </si>
  <si>
    <t>R</t>
  </si>
  <si>
    <t>Selected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</si>
  <si>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</si>
  <si>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</si>
  <si>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</si>
  <si>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</si>
  <si>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</si>
  <si>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</si>
  <si>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</si>
  <si>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</si>
  <si>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</si>
  <si>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</si>
  <si>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</si>
  <si>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</si>
  <si>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</si>
  <si>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</si>
  <si>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</si>
  <si>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</si>
  <si>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</si>
  <si>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</si>
  <si>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</si>
  <si>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</si>
  <si>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</si>
  <si>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</si>
  <si>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</si>
  <si>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</si>
  <si>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</si>
  <si>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</si>
  <si>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</si>
  <si>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</si>
  <si>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</si>
  <si>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</si>
  <si>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</si>
  <si>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</si>
  <si>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</si>
  <si>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</si>
  <si>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</si>
  <si>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</si>
  <si>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</si>
  <si>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</si>
  <si>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</si>
  <si>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</si>
  <si>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</si>
  <si>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</si>
  <si>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</si>
  <si>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</si>
  <si>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</si>
  <si>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</si>
  <si>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</si>
  <si>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</si>
  <si>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</si>
  <si>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</si>
  <si>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</si>
  <si>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</si>
  <si>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</si>
  <si>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</si>
  <si>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</si>
  <si>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</si>
  <si>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</si>
  <si>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</si>
  <si>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</si>
  <si>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</si>
  <si>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</si>
  <si>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</si>
  <si>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</si>
  <si>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</si>
  <si>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</si>
  <si>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</si>
  <si>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</si>
  <si>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</si>
  <si>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</si>
  <si>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</si>
  <si>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</si>
  <si>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</si>
  <si>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</si>
  <si>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</si>
  <si>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</si>
  <si>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</si>
  <si>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</si>
  <si>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</si>
  <si>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</si>
  <si>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</si>
  <si>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</si>
  <si>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</si>
  <si>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</si>
  <si>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</si>
  <si>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</si>
  <si>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</si>
  <si>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</si>
  <si>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</si>
  <si>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</si>
  <si>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</si>
  <si>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</si>
  <si>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</si>
  <si>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</si>
  <si>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</si>
  <si>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</si>
  <si>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</si>
  <si>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</si>
  <si>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</si>
  <si>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</si>
  <si>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</si>
  <si>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</si>
  <si>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</si>
  <si>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</si>
  <si>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</si>
  <si>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</si>
  <si>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</si>
  <si>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</si>
  <si>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</si>
  <si>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</si>
  <si>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</si>
  <si>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</si>
  <si>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</si>
  <si>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</si>
  <si>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</si>
  <si>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</si>
  <si>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</si>
  <si>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</si>
  <si>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</si>
  <si>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</si>
  <si>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</si>
  <si>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</si>
  <si>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</si>
  <si>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</si>
  <si>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</si>
  <si>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</si>
  <si>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</si>
  <si>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</si>
  <si>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</si>
  <si>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</si>
  <si>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</si>
  <si>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Ch1</t>
  </si>
  <si>
    <t>ch2</t>
  </si>
  <si>
    <t>Log Likelihood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</si>
  <si>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</si>
  <si>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</si>
  <si>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</si>
  <si>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</si>
  <si>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</si>
  <si>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</si>
  <si>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</si>
  <si>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</si>
  <si>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</si>
  <si>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</si>
  <si>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</si>
  <si>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</si>
  <si>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</si>
  <si>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</si>
  <si>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</si>
  <si>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</si>
  <si>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</si>
  <si>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</si>
  <si>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</si>
  <si>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</si>
  <si>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</si>
  <si>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</si>
  <si>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</si>
  <si>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</si>
  <si>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</si>
  <si>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</si>
  <si>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</si>
  <si>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</si>
  <si>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</si>
  <si>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</si>
  <si>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Variance Explained</t>
  </si>
  <si>
    <t>S</t>
  </si>
  <si>
    <t>S</t>
  </si>
  <si>
    <t>R</t>
  </si>
  <si>
    <t>R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</si>
  <si>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</si>
  <si>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</si>
  <si>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</si>
  <si>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</si>
  <si>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</si>
  <si>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</si>
  <si>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</si>
  <si>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</si>
  <si>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</si>
  <si>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</si>
  <si>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</si>
  <si>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</si>
  <si>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</si>
  <si>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</si>
  <si>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</si>
  <si>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</si>
  <si>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R</t>
  </si>
  <si>
    <t>R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</si>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</sst>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E1CB-D164-402C-9CC8-2CADDEAEDD56}">
  <dimension ref="A1:DY132"/>
  <sheetViews>
    <sheetView tabSelected="1" workbookViewId="0">
      <selection activeCell="C67" sqref="C67"/>
    </sheetView>
  </sheetViews>
  <sheetFormatPr defaultRowHeight="15" x14ac:dyDescent="0.25"/>
  <cols>
    <col min="1" max="1" width="13.85546875" bestFit="1" customWidth="1"/>
    <col min="2" max="2" width="15.42578125" customWidth="1"/>
    <col min="3" max="3" width="16.42578125" customWidth="1"/>
    <col min="4" max="4" width="15.5703125" customWidth="1"/>
    <col min="5" max="5" width="8.85546875" customWidth="1"/>
    <col min="6" max="6" width="16.42578125" customWidth="1"/>
    <col min="7" max="8" width="15.42578125" customWidth="1"/>
    <col min="9" max="9" width="8.85546875" customWidth="1"/>
    <col min="10" max="10" width="13.7109375" customWidth="1"/>
    <col min="11" max="11" width="15.42578125" customWidth="1"/>
    <col min="12" max="12" width="13.7109375" customWidth="1"/>
    <col min="13" max="13" width="8.85546875" customWidth="1"/>
    <col min="14" max="14" width="13.7109375" customWidth="1"/>
    <col min="15" max="15" width="15.42578125" customWidth="1"/>
    <col min="16" max="16" width="13.7109375" customWidth="1"/>
    <col min="17" max="17" width="8.85546875" customWidth="1"/>
    <col min="18" max="18" width="15.42578125" customWidth="1"/>
    <col min="19" max="19" width="15.7109375" customWidth="1"/>
    <col min="20" max="20" width="15.42578125" customWidth="1"/>
    <col min="21" max="21" width="8.85546875" customWidth="1"/>
    <col min="22" max="22" width="13.7109375" customWidth="1"/>
    <col min="23" max="23" width="16.42578125" customWidth="1"/>
    <col min="24" max="24" width="13.7109375" customWidth="1"/>
    <col min="25" max="25" width="8.85546875" customWidth="1"/>
    <col min="26" max="26" width="14.7109375" customWidth="1"/>
    <col min="27" max="27" width="16.42578125" customWidth="1"/>
    <col min="28" max="28" width="14.7109375" customWidth="1"/>
    <col min="29" max="29" width="8.85546875" customWidth="1"/>
    <col min="30" max="32" width="16.42578125" customWidth="1"/>
    <col min="34" max="34" width="14.7109375" customWidth="1"/>
    <col min="35" max="35" width="16.42578125" customWidth="1"/>
    <col min="36" max="36" width="15.7109375" customWidth="1"/>
    <col min="37" max="37" width="8.85546875" customWidth="1"/>
    <col min="38" max="38" width="13.7109375" customWidth="1"/>
    <col min="39" max="39" width="15.42578125" customWidth="1"/>
    <col min="40" max="40" width="13.7109375" customWidth="1"/>
    <col min="41" max="41" width="8.85546875" customWidth="1"/>
    <col min="42" max="42" width="15.42578125" customWidth="1"/>
    <col min="43" max="44" width="16.42578125" customWidth="1"/>
    <col min="45" max="45" width="8.85546875" customWidth="1"/>
    <col min="46" max="48" width="15.42578125" customWidth="1"/>
    <col min="49" max="49" width="8.85546875" customWidth="1"/>
    <col min="50" max="50" width="15.7109375" customWidth="1"/>
    <col min="51" max="52" width="15.42578125" customWidth="1"/>
    <col min="53" max="53" width="8.85546875" customWidth="1"/>
    <col min="54" max="54" width="13.7109375" customWidth="1"/>
    <col min="55" max="55" width="16.42578125" customWidth="1"/>
    <col min="56" max="56" width="13.7109375" customWidth="1"/>
    <col min="57" max="57" width="8.85546875" customWidth="1"/>
    <col min="58" max="58" width="16.42578125" customWidth="1"/>
    <col min="59" max="59" width="15.42578125" customWidth="1"/>
    <col min="60" max="60" width="16.42578125" customWidth="1"/>
    <col min="62" max="62" width="16.42578125" customWidth="1"/>
    <col min="63" max="63" width="15.7109375" customWidth="1"/>
    <col min="64" max="64" width="16.42578125" customWidth="1"/>
    <col min="65" max="65" width="8.85546875" customWidth="1"/>
    <col min="66" max="67" width="15.7109375" customWidth="1"/>
    <col min="68" max="68" width="15.42578125" customWidth="1"/>
    <col min="70" max="70" width="15.7109375" customWidth="1"/>
    <col min="71" max="72" width="16.42578125" customWidth="1"/>
    <col min="74" max="74" width="15.42578125" customWidth="1"/>
    <col min="75" max="76" width="15.7109375" customWidth="1"/>
    <col min="77" max="77" width="8.85546875" customWidth="1"/>
    <col min="78" max="78" width="15.7109375" customWidth="1"/>
    <col min="79" max="79" width="15.42578125" customWidth="1"/>
    <col min="80" max="80" width="16.42578125" customWidth="1"/>
    <col min="82" max="83" width="15.42578125" customWidth="1"/>
    <col min="84" max="84" width="15.7109375" customWidth="1"/>
    <col min="86" max="86" width="15.7109375" customWidth="1"/>
    <col min="87" max="87" width="15.42578125" customWidth="1"/>
    <col min="88" max="88" width="16.42578125" customWidth="1"/>
    <col min="90" max="91" width="15.42578125" customWidth="1"/>
    <col min="92" max="92" width="16.42578125" customWidth="1"/>
    <col min="94" max="94" width="13.7109375" customWidth="1"/>
    <col min="95" max="95" width="14.7109375" customWidth="1"/>
    <col min="96" max="96" width="13.7109375" customWidth="1"/>
    <col min="97" max="97" width="8.85546875" customWidth="1"/>
    <col min="98" max="100" width="15.42578125" customWidth="1"/>
    <col min="101" max="101" width="8.85546875" customWidth="1"/>
    <col min="102" max="103" width="15.42578125" customWidth="1"/>
    <col min="104" max="104" width="15.7109375" customWidth="1"/>
    <col min="106" max="106" width="16.42578125" customWidth="1"/>
    <col min="107" max="108" width="15.42578125" customWidth="1"/>
    <col min="110" max="110" width="13.7109375" customWidth="1"/>
    <col min="111" max="111" width="15.42578125" customWidth="1"/>
    <col min="112" max="112" width="13.7109375" customWidth="1"/>
    <col min="113" max="113" width="8.85546875" customWidth="1"/>
    <col min="114" max="114" width="15.42578125" customWidth="1"/>
    <col min="115" max="115" width="16.42578125" customWidth="1"/>
    <col min="116" max="116" width="15.7109375" customWidth="1"/>
    <col min="117" max="117" width="8.85546875" customWidth="1"/>
    <col min="118" max="118" width="15.7109375" customWidth="1"/>
    <col min="119" max="119" width="15.42578125" customWidth="1"/>
    <col min="120" max="120" width="16.42578125" customWidth="1"/>
    <col min="122" max="122" width="13.7109375" customWidth="1"/>
    <col min="123" max="123" width="15.42578125" customWidth="1"/>
    <col min="124" max="124" width="13.7109375" customWidth="1"/>
    <col min="125" max="125" width="8.85546875" customWidth="1"/>
    <col min="126" max="126" width="13.7109375" customWidth="1"/>
    <col min="127" max="127" width="15.42578125" customWidth="1"/>
    <col min="128" max="128" width="13.7109375" customWidth="1"/>
    <col min="129" max="129" width="8.85546875" customWidth="1"/>
  </cols>
  <sheetData>
    <row r="1" spans="1:129" x14ac:dyDescent="0.25">
      <c r="A1" t="s">
        <v>136</v>
      </c>
      <c r="C1" t="s">
        <v>134</v>
      </c>
      <c r="G1" t="s">
        <v>135</v>
      </c>
      <c r="K1" t="s">
        <v>137</v>
      </c>
      <c r="O1" t="s">
        <v>138</v>
      </c>
      <c r="S1" t="s">
        <v>139</v>
      </c>
      <c r="W1" t="s">
        <v>140</v>
      </c>
      <c r="AA1" t="s">
        <v>141</v>
      </c>
      <c r="AE1" t="s">
        <v>142</v>
      </c>
      <c r="AI1" t="s">
        <v>143</v>
      </c>
      <c r="AM1" t="s">
        <v>144</v>
      </c>
      <c r="AQ1" t="s">
        <v>145</v>
      </c>
      <c r="AU1" t="s">
        <v>146</v>
      </c>
      <c r="AY1" t="s">
        <v>147</v>
      </c>
      <c r="BC1" t="s">
        <v>148</v>
      </c>
      <c r="BG1" t="s">
        <v>149</v>
      </c>
      <c r="BK1" t="s">
        <v>150</v>
      </c>
      <c r="BO1" t="s">
        <v>151</v>
      </c>
      <c r="BS1" t="s">
        <v>152</v>
      </c>
      <c r="BW1" t="s">
        <v>153</v>
      </c>
      <c r="CA1" t="s">
        <v>154</v>
      </c>
      <c r="CE1" t="s">
        <v>155</v>
      </c>
      <c r="CI1" t="s">
        <v>156</v>
      </c>
      <c r="CM1" t="s">
        <v>157</v>
      </c>
      <c r="CQ1" t="s">
        <v>158</v>
      </c>
      <c r="CU1" t="s">
        <v>159</v>
      </c>
      <c r="CY1" t="s">
        <v>160</v>
      </c>
      <c r="DC1" t="s">
        <v>161</v>
      </c>
      <c r="DG1" t="s">
        <v>162</v>
      </c>
      <c r="DK1" t="s">
        <v>163</v>
      </c>
      <c r="DO1" t="s">
        <v>164</v>
      </c>
      <c r="DS1" t="s">
        <v>165</v>
      </c>
      <c r="DW1" t="s">
        <v>166</v>
      </c>
    </row>
    <row r="2" spans="1:129" x14ac:dyDescent="0.2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  <c r="V2" t="s">
        <v>0</v>
      </c>
      <c r="W2" t="s">
        <v>1</v>
      </c>
      <c r="X2" t="s">
        <v>2</v>
      </c>
      <c r="Y2" t="s">
        <v>3</v>
      </c>
      <c r="Z2" t="s">
        <v>0</v>
      </c>
      <c r="AA2" t="s">
        <v>1</v>
      </c>
      <c r="AB2" t="s">
        <v>2</v>
      </c>
      <c r="AC2" t="s">
        <v>3</v>
      </c>
      <c r="AD2" t="s">
        <v>0</v>
      </c>
      <c r="AE2" t="s">
        <v>1</v>
      </c>
      <c r="AF2" t="s">
        <v>2</v>
      </c>
      <c r="AG2" t="s">
        <v>3</v>
      </c>
      <c r="AH2" t="s">
        <v>0</v>
      </c>
      <c r="AI2" t="s">
        <v>1</v>
      </c>
      <c r="AJ2" t="s">
        <v>2</v>
      </c>
      <c r="AK2" t="s">
        <v>3</v>
      </c>
      <c r="AL2" t="s">
        <v>0</v>
      </c>
      <c r="AM2" t="s">
        <v>1</v>
      </c>
      <c r="AN2" t="s">
        <v>2</v>
      </c>
      <c r="AO2" t="s">
        <v>3</v>
      </c>
      <c r="AP2" t="s">
        <v>0</v>
      </c>
      <c r="AQ2" t="s">
        <v>1</v>
      </c>
      <c r="AR2" t="s">
        <v>2</v>
      </c>
      <c r="AS2" t="s">
        <v>3</v>
      </c>
      <c r="AT2" t="s">
        <v>0</v>
      </c>
      <c r="AU2" t="s">
        <v>1</v>
      </c>
      <c r="AV2" t="s">
        <v>2</v>
      </c>
      <c r="AW2" t="s">
        <v>3</v>
      </c>
      <c r="AX2" t="s">
        <v>0</v>
      </c>
      <c r="AY2" t="s">
        <v>1</v>
      </c>
      <c r="AZ2" t="s">
        <v>2</v>
      </c>
      <c r="BA2" t="s">
        <v>3</v>
      </c>
      <c r="BB2" t="s">
        <v>0</v>
      </c>
      <c r="BC2" t="s">
        <v>1</v>
      </c>
      <c r="BD2" t="s">
        <v>2</v>
      </c>
      <c r="BE2" t="s">
        <v>3</v>
      </c>
      <c r="BF2" t="s">
        <v>0</v>
      </c>
      <c r="BG2" t="s">
        <v>1</v>
      </c>
      <c r="BH2" t="s">
        <v>2</v>
      </c>
      <c r="BI2" t="s">
        <v>3</v>
      </c>
      <c r="BJ2" t="s">
        <v>0</v>
      </c>
      <c r="BK2" t="s">
        <v>1</v>
      </c>
      <c r="BL2" t="s">
        <v>2</v>
      </c>
      <c r="BM2" t="s">
        <v>3</v>
      </c>
      <c r="BN2" t="s">
        <v>0</v>
      </c>
      <c r="BO2" t="s">
        <v>1</v>
      </c>
      <c r="BP2" t="s">
        <v>2</v>
      </c>
      <c r="BQ2" t="s">
        <v>3</v>
      </c>
      <c r="BR2" t="s">
        <v>0</v>
      </c>
      <c r="BS2" t="s">
        <v>1</v>
      </c>
      <c r="BT2" t="s">
        <v>2</v>
      </c>
      <c r="BU2" t="s">
        <v>3</v>
      </c>
      <c r="BV2" t="s">
        <v>0</v>
      </c>
      <c r="BW2" t="s">
        <v>1</v>
      </c>
      <c r="BX2" t="s">
        <v>2</v>
      </c>
      <c r="BY2" t="s">
        <v>3</v>
      </c>
      <c r="BZ2" t="s">
        <v>0</v>
      </c>
      <c r="CA2" t="s">
        <v>1</v>
      </c>
      <c r="CB2" t="s">
        <v>2</v>
      </c>
      <c r="CC2" t="s">
        <v>3</v>
      </c>
      <c r="CD2" t="s">
        <v>0</v>
      </c>
      <c r="CE2" t="s">
        <v>1</v>
      </c>
      <c r="CF2" t="s">
        <v>2</v>
      </c>
      <c r="CG2" t="s">
        <v>3</v>
      </c>
      <c r="CH2" t="s">
        <v>0</v>
      </c>
      <c r="CI2" t="s">
        <v>1</v>
      </c>
      <c r="CJ2" t="s">
        <v>2</v>
      </c>
      <c r="CK2" t="s">
        <v>3</v>
      </c>
      <c r="CL2" t="s">
        <v>0</v>
      </c>
      <c r="CM2" t="s">
        <v>1</v>
      </c>
      <c r="CN2" t="s">
        <v>2</v>
      </c>
      <c r="CO2" t="s">
        <v>3</v>
      </c>
      <c r="CP2" t="s">
        <v>0</v>
      </c>
      <c r="CQ2" t="s">
        <v>1</v>
      </c>
      <c r="CR2" t="s">
        <v>2</v>
      </c>
      <c r="CS2" t="s">
        <v>3</v>
      </c>
      <c r="CT2" t="s">
        <v>0</v>
      </c>
      <c r="CU2" t="s">
        <v>1</v>
      </c>
      <c r="CV2" t="s">
        <v>2</v>
      </c>
      <c r="CW2" t="s">
        <v>3</v>
      </c>
      <c r="CX2" t="s">
        <v>0</v>
      </c>
      <c r="CY2" t="s">
        <v>1</v>
      </c>
      <c r="CZ2" t="s">
        <v>2</v>
      </c>
      <c r="DA2" t="s">
        <v>3</v>
      </c>
      <c r="DB2" t="s">
        <v>0</v>
      </c>
      <c r="DC2" t="s">
        <v>1</v>
      </c>
      <c r="DD2" t="s">
        <v>2</v>
      </c>
      <c r="DE2" t="s">
        <v>3</v>
      </c>
      <c r="DF2" t="s">
        <v>0</v>
      </c>
      <c r="DG2" t="s">
        <v>1</v>
      </c>
      <c r="DH2" t="s">
        <v>2</v>
      </c>
      <c r="DI2" t="s">
        <v>3</v>
      </c>
      <c r="DJ2" t="s">
        <v>0</v>
      </c>
      <c r="DK2" t="s">
        <v>1</v>
      </c>
      <c r="DL2" t="s">
        <v>2</v>
      </c>
      <c r="DM2" t="s">
        <v>3</v>
      </c>
      <c r="DN2" t="s">
        <v>0</v>
      </c>
      <c r="DO2" t="s">
        <v>1</v>
      </c>
      <c r="DP2" t="s">
        <v>2</v>
      </c>
      <c r="DQ2" t="s">
        <v>3</v>
      </c>
      <c r="DR2" t="s">
        <v>0</v>
      </c>
      <c r="DS2" t="s">
        <v>1</v>
      </c>
      <c r="DT2" t="s">
        <v>2</v>
      </c>
      <c r="DU2" t="s">
        <v>3</v>
      </c>
      <c r="DV2" t="s">
        <v>0</v>
      </c>
      <c r="DW2" t="s">
        <v>1</v>
      </c>
      <c r="DX2" t="s">
        <v>2</v>
      </c>
      <c r="DY2" t="s">
        <v>3</v>
      </c>
    </row>
    <row r="3" spans="1:129" x14ac:dyDescent="0.25">
      <c r="A3" t="s">
        <v>4</v>
      </c>
      <c r="B3">
        <v>5.4724176125976959E-3</v>
      </c>
      <c r="C3">
        <v>-3.0903289494873518E-3</v>
      </c>
      <c r="D3">
        <v>7.1325862568284047E-3</v>
      </c>
      <c r="F3">
        <v>8.6740585497467552E-3</v>
      </c>
      <c r="G3">
        <v>-1.5780358482774121E-3</v>
      </c>
      <c r="H3">
        <v>7.5174614748651659E-3</v>
      </c>
      <c r="J3">
        <v>4.4860713083776968E-2</v>
      </c>
      <c r="K3">
        <v>5.4702316596887488E-3</v>
      </c>
      <c r="L3">
        <v>4.0319279991339919E-2</v>
      </c>
      <c r="M3" t="s">
        <v>168</v>
      </c>
      <c r="N3">
        <v>3.1596101433434033E-2</v>
      </c>
      <c r="O3">
        <v>5.4999947418639394E-3</v>
      </c>
      <c r="P3">
        <v>3.1836211117853466E-2</v>
      </c>
      <c r="Q3" t="s">
        <v>170</v>
      </c>
      <c r="R3">
        <v>4.021807641872265E-3</v>
      </c>
      <c r="S3">
        <v>1.1877368758128966E-3</v>
      </c>
      <c r="T3">
        <v>3.497584962000201E-3</v>
      </c>
      <c r="V3">
        <v>3.2979661838654264E-2</v>
      </c>
      <c r="W3">
        <v>8.0669659442753928E-3</v>
      </c>
      <c r="X3">
        <v>3.3562174846990936E-2</v>
      </c>
      <c r="Y3" t="s">
        <v>172</v>
      </c>
      <c r="Z3">
        <v>1.4563972124255489E-2</v>
      </c>
      <c r="AA3">
        <v>9.579713080329821E-3</v>
      </c>
      <c r="AB3">
        <v>2.1038457200483317E-2</v>
      </c>
      <c r="AD3">
        <v>2.3143775933191502E-3</v>
      </c>
      <c r="AE3">
        <v>-4.5135226449952064E-3</v>
      </c>
      <c r="AF3">
        <v>-1.0056216860346066E-4</v>
      </c>
      <c r="AH3">
        <v>9.0862627998846129E-3</v>
      </c>
      <c r="AI3">
        <v>-3.4965775842425418E-3</v>
      </c>
      <c r="AJ3">
        <v>7.3969123849165789E-3</v>
      </c>
      <c r="AL3">
        <v>4.3930103134975293E-2</v>
      </c>
      <c r="AM3">
        <v>7.084771280014948E-3</v>
      </c>
      <c r="AN3">
        <v>4.4783466014552402E-2</v>
      </c>
      <c r="AO3" t="s">
        <v>174</v>
      </c>
      <c r="AP3">
        <v>7.6793152733839257E-3</v>
      </c>
      <c r="AQ3">
        <v>-3.7409995305717294E-3</v>
      </c>
      <c r="AR3">
        <v>7.0502961045249713E-3</v>
      </c>
      <c r="AT3">
        <v>5.1681706490646047E-3</v>
      </c>
      <c r="AU3">
        <v>-4.7873949051890265E-3</v>
      </c>
      <c r="AV3">
        <v>5.7134121355511824E-3</v>
      </c>
      <c r="AX3">
        <v>4.3667698492344652E-3</v>
      </c>
      <c r="AY3">
        <v>-5.8984094550187261E-3</v>
      </c>
      <c r="AZ3">
        <v>-1.5031895444441942E-3</v>
      </c>
      <c r="BB3">
        <v>5.9578601192151671E-2</v>
      </c>
      <c r="BC3">
        <v>-1.2768442529894739E-2</v>
      </c>
      <c r="BD3">
        <v>6.0028117977970988E-2</v>
      </c>
      <c r="BE3" t="s">
        <v>176</v>
      </c>
      <c r="BF3">
        <v>5.2828956601295443E-4</v>
      </c>
      <c r="BG3">
        <v>5.3370724523155392E-3</v>
      </c>
      <c r="BH3">
        <v>3.3684916103230073E-3</v>
      </c>
      <c r="BJ3">
        <v>1.4997690299569145E-3</v>
      </c>
      <c r="BK3">
        <v>2.8615024065885217E-3</v>
      </c>
      <c r="BL3">
        <v>-3.5650985957984391E-4</v>
      </c>
      <c r="BN3">
        <v>6.0012105693113202E-3</v>
      </c>
      <c r="BO3">
        <v>-3.7407630085412721E-3</v>
      </c>
      <c r="BP3">
        <v>-6.0360000493360159E-3</v>
      </c>
      <c r="BR3">
        <v>7.375260433529515E-3</v>
      </c>
      <c r="BS3">
        <v>1.6342026803760879E-3</v>
      </c>
      <c r="BT3">
        <v>2.8185766461465596E-3</v>
      </c>
      <c r="BV3">
        <v>9.7965250222621317E-3</v>
      </c>
      <c r="BW3">
        <v>2.805931158406938E-3</v>
      </c>
      <c r="BX3">
        <v>1.118254201165845E-2</v>
      </c>
      <c r="BZ3">
        <v>-2.0006343326073963E-3</v>
      </c>
      <c r="CA3">
        <v>3.0997809349901564E-3</v>
      </c>
      <c r="CB3">
        <v>8.9603786227840311E-4</v>
      </c>
      <c r="CD3">
        <v>1.8643383998808716E-3</v>
      </c>
      <c r="CE3">
        <v>1.9278019872352638E-3</v>
      </c>
      <c r="CF3">
        <v>-1.7762004786382416E-3</v>
      </c>
      <c r="CH3">
        <v>6.9946142245864214E-4</v>
      </c>
      <c r="CI3">
        <v>-3.1668166411579178E-3</v>
      </c>
      <c r="CJ3">
        <v>-1.8183649837178877E-4</v>
      </c>
      <c r="CL3">
        <v>2.4704512625796089E-3</v>
      </c>
      <c r="CM3">
        <v>-2.6189909710303268E-3</v>
      </c>
      <c r="CN3">
        <v>-9.3338487842843849E-4</v>
      </c>
      <c r="CP3">
        <v>3.9430996980692225E-2</v>
      </c>
      <c r="CQ3">
        <v>6.3324434994516485E-3</v>
      </c>
      <c r="CR3">
        <v>3.935628898788994E-2</v>
      </c>
      <c r="CS3" t="s">
        <v>178</v>
      </c>
      <c r="CT3">
        <v>1.4057629610718761E-2</v>
      </c>
      <c r="CU3">
        <v>6.4750235073984825E-3</v>
      </c>
      <c r="CV3">
        <v>1.5365070328261645E-2</v>
      </c>
      <c r="CX3">
        <v>3.079908297701976E-3</v>
      </c>
      <c r="CY3">
        <v>-3.2110214349672498E-3</v>
      </c>
      <c r="CZ3">
        <v>6.9694460830555926E-4</v>
      </c>
      <c r="DB3">
        <v>-6.5587430589275782E-4</v>
      </c>
      <c r="DC3">
        <v>2.6656069559140411E-3</v>
      </c>
      <c r="DD3">
        <v>2.5411446507667855E-3</v>
      </c>
      <c r="DF3">
        <v>5.0379587862635231E-2</v>
      </c>
      <c r="DG3">
        <v>-1.6282173415001204E-2</v>
      </c>
      <c r="DH3">
        <v>4.8465016497800384E-2</v>
      </c>
      <c r="DI3" t="s">
        <v>180</v>
      </c>
      <c r="DJ3">
        <v>1.1591102805056258E-2</v>
      </c>
      <c r="DK3">
        <v>-6.6631057767347777E-4</v>
      </c>
      <c r="DL3">
        <v>9.7510732438833153E-3</v>
      </c>
      <c r="DN3">
        <v>-2.2976550422720145E-3</v>
      </c>
      <c r="DO3">
        <v>2.4477759283541593E-3</v>
      </c>
      <c r="DP3">
        <v>2.2292996451049805E-4</v>
      </c>
      <c r="DR3">
        <v>4.4896938975537856E-2</v>
      </c>
      <c r="DS3">
        <v>-4.1709576428246653E-3</v>
      </c>
      <c r="DT3">
        <v>4.5519436951633852E-2</v>
      </c>
      <c r="DU3" t="s">
        <v>182</v>
      </c>
      <c r="DV3">
        <v>2.4882369406310206E-2</v>
      </c>
      <c r="DW3">
        <v>-2.6773610947587699E-3</v>
      </c>
      <c r="DX3">
        <v>2.4509337106621128E-2</v>
      </c>
      <c r="DY3" t="s">
        <v>184</v>
      </c>
    </row>
    <row r="4" spans="1:129" x14ac:dyDescent="0.25">
      <c r="A4" t="s">
        <v>5</v>
      </c>
    </row>
    <row r="5" spans="1:129" x14ac:dyDescent="0.25">
      <c r="A5" t="s">
        <v>6</v>
      </c>
      <c r="B5">
        <v>5.6231674116419402E-3</v>
      </c>
      <c r="C5">
        <v>5.9758246023175077E-3</v>
      </c>
      <c r="D5">
        <v>9.3470861212695162E-3</v>
      </c>
      <c r="F5">
        <v>1.2020413402768788E-2</v>
      </c>
      <c r="G5">
        <v>-1.1826986986615814E-2</v>
      </c>
      <c r="H5">
        <v>6.828628752244951E-3</v>
      </c>
      <c r="J5">
        <v>6.7690227169962813E-2</v>
      </c>
      <c r="K5">
        <v>2.8648066978811101E-2</v>
      </c>
      <c r="L5">
        <v>6.1364921240549E-2</v>
      </c>
      <c r="M5" t="s">
        <v>186</v>
      </c>
      <c r="N5">
        <v>4.7643919526803975E-2</v>
      </c>
      <c r="O5">
        <v>-2.490613886187272E-3</v>
      </c>
      <c r="P5">
        <v>4.9144176673651625E-2</v>
      </c>
      <c r="Q5" t="s">
        <v>188</v>
      </c>
      <c r="R5">
        <v>1.1996427847469369E-2</v>
      </c>
      <c r="S5">
        <v>1.0262067927810923E-2</v>
      </c>
      <c r="T5">
        <v>1.2936273682932979E-2</v>
      </c>
      <c r="V5">
        <v>4.3933916474461841E-2</v>
      </c>
      <c r="W5">
        <v>4.0082205643007865E-3</v>
      </c>
      <c r="X5">
        <v>4.5877734884298527E-2</v>
      </c>
      <c r="Y5" t="s">
        <v>190</v>
      </c>
      <c r="Z5">
        <v>2.3341169178204259E-2</v>
      </c>
      <c r="AA5">
        <v>-2.9699921886110978E-4</v>
      </c>
      <c r="AB5">
        <v>2.9092096520425461E-2</v>
      </c>
      <c r="AD5">
        <v>2.1037068009601501E-3</v>
      </c>
      <c r="AE5">
        <v>-5.5944783837699125E-3</v>
      </c>
      <c r="AF5">
        <v>-2.0018777953059639E-3</v>
      </c>
      <c r="AH5">
        <v>4.3172084304896208E-3</v>
      </c>
      <c r="AI5">
        <v>7.9966006402276413E-3</v>
      </c>
      <c r="AJ5">
        <v>5.0586198683680705E-3</v>
      </c>
      <c r="AL5">
        <v>5.4410751252487483E-2</v>
      </c>
      <c r="AM5">
        <v>1.4056757357020239E-2</v>
      </c>
      <c r="AN5">
        <v>5.4465543289846964E-2</v>
      </c>
      <c r="AO5" t="s">
        <v>192</v>
      </c>
      <c r="AP5">
        <v>-9.1486600072343185E-3</v>
      </c>
      <c r="AQ5">
        <v>4.1815521671298541E-3</v>
      </c>
      <c r="AR5">
        <v>4.3539326841705913E-3</v>
      </c>
      <c r="AT5">
        <v>6.6619058758447553E-3</v>
      </c>
      <c r="AU5">
        <v>-2.6073336751078714E-3</v>
      </c>
      <c r="AV5">
        <v>7.6758342254263133E-3</v>
      </c>
      <c r="AX5">
        <v>-2.0420627815259116E-3</v>
      </c>
      <c r="AY5">
        <v>-4.5722157670083814E-3</v>
      </c>
      <c r="AZ5">
        <v>1.9539912829198525E-3</v>
      </c>
      <c r="BB5">
        <v>6.1856913892108033E-2</v>
      </c>
      <c r="BC5">
        <v>-4.6602376618224018E-3</v>
      </c>
      <c r="BD5">
        <v>6.33285762316117E-2</v>
      </c>
      <c r="BE5" t="s">
        <v>194</v>
      </c>
      <c r="BF5">
        <v>-5.0022048465801243E-3</v>
      </c>
      <c r="BG5">
        <v>-3.8742455228339486E-3</v>
      </c>
      <c r="BH5">
        <v>-4.4715712825977036E-3</v>
      </c>
      <c r="BJ5">
        <v>9.7335342298095692E-3</v>
      </c>
      <c r="BK5">
        <v>4.2491594577046389E-4</v>
      </c>
      <c r="BL5">
        <v>-2.5965002839747702E-3</v>
      </c>
      <c r="BN5">
        <v>1.04891735614867E-2</v>
      </c>
      <c r="BO5">
        <v>2.5993505954136607E-4</v>
      </c>
      <c r="BP5">
        <v>-1.0889638131290956E-2</v>
      </c>
      <c r="BR5">
        <v>7.7735032243221227E-3</v>
      </c>
      <c r="BS5">
        <v>-2.3904788772727715E-4</v>
      </c>
      <c r="BT5">
        <v>1.5383775467267581E-2</v>
      </c>
      <c r="BV5">
        <v>1.7003870189734253E-3</v>
      </c>
      <c r="BW5">
        <v>1.5050208664538966E-2</v>
      </c>
      <c r="BX5">
        <v>4.0660777477139849E-3</v>
      </c>
      <c r="BZ5">
        <v>7.9080011124895452E-4</v>
      </c>
      <c r="CA5">
        <v>-1.7251962603875945E-3</v>
      </c>
      <c r="CB5">
        <v>2.4549988446088888E-3</v>
      </c>
      <c r="CD5">
        <v>6.839331041537419E-3</v>
      </c>
      <c r="CE5">
        <v>8.0322820716606878E-3</v>
      </c>
      <c r="CF5">
        <v>5.8770487737184497E-4</v>
      </c>
      <c r="CH5">
        <v>-5.653014485771414E-3</v>
      </c>
      <c r="CI5">
        <v>-1.0822214200339863E-3</v>
      </c>
      <c r="CJ5">
        <v>6.1530074214088265E-4</v>
      </c>
      <c r="CL5">
        <v>-1.2772064600390154E-2</v>
      </c>
      <c r="CM5">
        <v>6.7181998181200971E-3</v>
      </c>
      <c r="CN5">
        <v>-1.1522207324869088E-2</v>
      </c>
      <c r="CP5">
        <v>3.5588917980914354E-2</v>
      </c>
      <c r="CQ5">
        <v>2.5018803856397482E-3</v>
      </c>
      <c r="CR5">
        <v>3.6764375549511279E-2</v>
      </c>
      <c r="CS5" t="s">
        <v>196</v>
      </c>
      <c r="CT5">
        <v>2.7110343357185311E-2</v>
      </c>
      <c r="CU5">
        <v>2.1320084811091905E-2</v>
      </c>
      <c r="CV5">
        <v>3.0384000829044133E-2</v>
      </c>
      <c r="CX5">
        <v>1.0325892557982297E-2</v>
      </c>
      <c r="CY5">
        <v>3.299619081230411E-3</v>
      </c>
      <c r="CZ5">
        <v>7.2346449822427552E-3</v>
      </c>
      <c r="DB5">
        <v>-1.9172744847197375E-3</v>
      </c>
      <c r="DC5">
        <v>5.7118678900273962E-3</v>
      </c>
      <c r="DD5">
        <v>2.9259475919869988E-3</v>
      </c>
      <c r="DF5">
        <v>4.4487368007455376E-2</v>
      </c>
      <c r="DG5">
        <v>-2.1347618116686565E-2</v>
      </c>
      <c r="DH5">
        <v>4.2704689600718798E-2</v>
      </c>
      <c r="DI5" t="s">
        <v>198</v>
      </c>
      <c r="DJ5">
        <v>7.1629801078404044E-3</v>
      </c>
      <c r="DK5">
        <v>3.5943480416236796E-3</v>
      </c>
      <c r="DL5">
        <v>6.4516390774314635E-3</v>
      </c>
      <c r="DN5">
        <v>1.6671862780637346E-3</v>
      </c>
      <c r="DO5">
        <v>1.6488597858126307E-2</v>
      </c>
      <c r="DP5">
        <v>8.3279584470718655E-3</v>
      </c>
      <c r="DR5">
        <v>4.1223084014848345E-2</v>
      </c>
      <c r="DS5">
        <v>9.4767015071466412E-3</v>
      </c>
      <c r="DT5">
        <v>4.094263287907271E-2</v>
      </c>
      <c r="DU5" t="s">
        <v>200</v>
      </c>
      <c r="DV5">
        <v>3.0311358536462971E-2</v>
      </c>
      <c r="DW5">
        <v>7.517434041438043E-3</v>
      </c>
      <c r="DX5">
        <v>3.0359134181475435E-2</v>
      </c>
      <c r="DY5" t="s">
        <v>202</v>
      </c>
    </row>
    <row r="6" spans="1:129" x14ac:dyDescent="0.25">
      <c r="A6" t="s">
        <v>7</v>
      </c>
      <c r="B6">
        <v>-8.8104996396260111E-4</v>
      </c>
      <c r="C6">
        <v>-4.1705052966659815E-4</v>
      </c>
      <c r="D6">
        <v>-3.8620588446794438E-3</v>
      </c>
      <c r="F6">
        <v>1.3382753585311033E-2</v>
      </c>
      <c r="G6">
        <v>1.1299135567547514E-2</v>
      </c>
      <c r="H6">
        <v>1.2860542678013735E-2</v>
      </c>
      <c r="J6">
        <v>2.9884415584680593E-2</v>
      </c>
      <c r="K6">
        <v>-2.0958331467128481E-3</v>
      </c>
      <c r="L6">
        <v>2.3068079699234939E-2</v>
      </c>
      <c r="N6">
        <v>2.6373227014519555E-2</v>
      </c>
      <c r="O6">
        <v>1.4732032857038118E-2</v>
      </c>
      <c r="P6">
        <v>2.4199079917622223E-2</v>
      </c>
      <c r="R6">
        <v>1.4092424623662052E-2</v>
      </c>
      <c r="S6">
        <v>-4.5964970496879358E-3</v>
      </c>
      <c r="T6">
        <v>1.5557401448671139E-2</v>
      </c>
      <c r="V6">
        <v>3.7917838044321611E-2</v>
      </c>
      <c r="W6">
        <v>1.6220760930764255E-2</v>
      </c>
      <c r="X6">
        <v>4.044803414135735E-2</v>
      </c>
      <c r="Z6">
        <v>2.2535390979669767E-3</v>
      </c>
      <c r="AA6">
        <v>-1.0284366054593191E-2</v>
      </c>
      <c r="AB6">
        <v>3.0018175948572667E-3</v>
      </c>
      <c r="AD6">
        <v>1.7548431428844668E-2</v>
      </c>
      <c r="AE6">
        <v>-1.1694614028896318E-2</v>
      </c>
      <c r="AF6">
        <v>-2.9088422994468215E-3</v>
      </c>
      <c r="AH6">
        <v>-8.6998307904046224E-3</v>
      </c>
      <c r="AI6">
        <v>-8.8125210453965791E-3</v>
      </c>
      <c r="AJ6">
        <v>-1.0864145131557141E-2</v>
      </c>
      <c r="AL6">
        <v>4.7495616185275216E-2</v>
      </c>
      <c r="AM6">
        <v>-5.6745823866380463E-3</v>
      </c>
      <c r="AN6">
        <v>4.9028061729092048E-2</v>
      </c>
      <c r="AP6">
        <v>4.8050404109718486E-3</v>
      </c>
      <c r="AQ6">
        <v>-9.1701434945136526E-4</v>
      </c>
      <c r="AR6">
        <v>5.5532017912631529E-3</v>
      </c>
      <c r="AT6">
        <v>-1.1111626300034611E-2</v>
      </c>
      <c r="AU6">
        <v>-2.5813680205034211E-3</v>
      </c>
      <c r="AV6">
        <v>-7.2112146681456522E-3</v>
      </c>
      <c r="AX6">
        <v>1.0397756421087955E-2</v>
      </c>
      <c r="AY6">
        <v>-7.5032316513324948E-3</v>
      </c>
      <c r="AZ6">
        <v>-8.4286176246109405E-3</v>
      </c>
      <c r="BB6">
        <v>4.62502670141915E-2</v>
      </c>
      <c r="BC6">
        <v>2.4788335116956019E-3</v>
      </c>
      <c r="BD6">
        <v>4.6561800902967708E-2</v>
      </c>
      <c r="BF6">
        <v>1.7710200818370837E-3</v>
      </c>
      <c r="BG6">
        <v>8.5820354170174952E-3</v>
      </c>
      <c r="BH6">
        <v>6.796171841163671E-3</v>
      </c>
      <c r="BJ6">
        <v>-1.9583484548253417E-4</v>
      </c>
      <c r="BK6">
        <v>1.852343555739243E-3</v>
      </c>
      <c r="BL6">
        <v>-5.0755664278793137E-3</v>
      </c>
      <c r="BN6">
        <v>4.6277152480183329E-4</v>
      </c>
      <c r="BO6">
        <v>2.7475384382721823E-3</v>
      </c>
      <c r="BP6">
        <v>-4.5261420727971376E-3</v>
      </c>
      <c r="BR6">
        <v>7.441764978095433E-4</v>
      </c>
      <c r="BS6">
        <v>1.3566137387668084E-2</v>
      </c>
      <c r="BT6">
        <v>3.3835077769993008E-3</v>
      </c>
      <c r="BV6">
        <v>1.7681295478976167E-2</v>
      </c>
      <c r="BW6">
        <v>7.9278210358158419E-4</v>
      </c>
      <c r="BX6">
        <v>1.4296513421135382E-2</v>
      </c>
      <c r="BZ6">
        <v>-5.1194992871925957E-3</v>
      </c>
      <c r="CA6">
        <v>1.0152912097577165E-2</v>
      </c>
      <c r="CB6">
        <v>7.9304657926910702E-4</v>
      </c>
      <c r="CD6">
        <v>1.120570746089913E-2</v>
      </c>
      <c r="CE6">
        <v>2.131354343584492E-2</v>
      </c>
      <c r="CF6">
        <v>4.3283211865245428E-3</v>
      </c>
      <c r="CH6">
        <v>-9.1665626302063607E-5</v>
      </c>
      <c r="CI6">
        <v>-4.5571594398322018E-3</v>
      </c>
      <c r="CJ6">
        <v>1.3585961785898383E-2</v>
      </c>
      <c r="CL6">
        <v>5.2971003931104113E-3</v>
      </c>
      <c r="CM6">
        <v>-2.7028595819078246E-3</v>
      </c>
      <c r="CN6">
        <v>-5.2199825882998736E-4</v>
      </c>
      <c r="CP6">
        <v>3.5727872007846197E-2</v>
      </c>
      <c r="CQ6">
        <v>9.8788610724297402E-3</v>
      </c>
      <c r="CR6">
        <v>3.61474509115726E-2</v>
      </c>
      <c r="CT6">
        <v>1.0195085487821377E-2</v>
      </c>
      <c r="CU6">
        <v>1.2232765904152545E-5</v>
      </c>
      <c r="CV6">
        <v>1.1981618103986427E-2</v>
      </c>
      <c r="CX6">
        <v>3.347443091948738E-3</v>
      </c>
      <c r="CY6">
        <v>7.2315612461337662E-3</v>
      </c>
      <c r="CZ6">
        <v>2.1529400106183377E-3</v>
      </c>
      <c r="DB6">
        <v>4.0520336963461301E-3</v>
      </c>
      <c r="DC6">
        <v>6.3598636539741304E-3</v>
      </c>
      <c r="DD6">
        <v>5.6116553187796313E-3</v>
      </c>
      <c r="DF6">
        <v>6.4922350320864061E-2</v>
      </c>
      <c r="DG6">
        <v>-3.6457744455824256E-3</v>
      </c>
      <c r="DH6">
        <v>6.4887180715375636E-2</v>
      </c>
      <c r="DJ6">
        <v>1.7843338400731245E-3</v>
      </c>
      <c r="DK6">
        <v>8.116682644861567E-4</v>
      </c>
      <c r="DL6">
        <v>5.9070513675532448E-4</v>
      </c>
      <c r="DN6">
        <v>-1.3072525772583951E-2</v>
      </c>
      <c r="DO6">
        <v>5.0174007469744233E-3</v>
      </c>
      <c r="DP6">
        <v>6.1745417103737006E-5</v>
      </c>
      <c r="DR6">
        <v>3.8235406837158689E-2</v>
      </c>
      <c r="DS6">
        <v>-1.0451581555538308E-2</v>
      </c>
      <c r="DT6">
        <v>3.8405732004548922E-2</v>
      </c>
      <c r="DV6">
        <v>1.705486603140953E-2</v>
      </c>
      <c r="DW6">
        <v>1.0348318185585213E-3</v>
      </c>
      <c r="DX6">
        <v>1.6030422086279375E-2</v>
      </c>
    </row>
    <row r="7" spans="1:129" x14ac:dyDescent="0.25">
      <c r="A7" t="s">
        <v>8</v>
      </c>
      <c r="B7">
        <v>1.6299464129780328E-2</v>
      </c>
      <c r="C7">
        <v>-1.5077415496207884E-2</v>
      </c>
      <c r="D7">
        <v>9.9422781421841678E-3</v>
      </c>
      <c r="F7">
        <v>5.2320048218757005E-3</v>
      </c>
      <c r="G7">
        <v>1.9750671537976006E-3</v>
      </c>
      <c r="H7">
        <v>4.1264545734995602E-3</v>
      </c>
      <c r="J7">
        <v>6.0544525980674641E-2</v>
      </c>
      <c r="K7">
        <v>4.1606885334579249E-2</v>
      </c>
      <c r="L7">
        <v>5.4069509070693009E-2</v>
      </c>
      <c r="N7">
        <v>3.3781093637889698E-2</v>
      </c>
      <c r="O7">
        <v>2.6356075305370184E-2</v>
      </c>
      <c r="P7">
        <v>3.3044469334119315E-2</v>
      </c>
      <c r="R7">
        <v>3.7213331081117056E-3</v>
      </c>
      <c r="S7">
        <v>3.1013339232457125E-3</v>
      </c>
      <c r="T7">
        <v>-2.0268750863379975E-3</v>
      </c>
      <c r="V7">
        <v>3.2791423233940506E-2</v>
      </c>
      <c r="W7">
        <v>2.0824188125529906E-2</v>
      </c>
      <c r="X7">
        <v>3.2074252174687228E-2</v>
      </c>
      <c r="Z7">
        <v>2.2881023808598289E-2</v>
      </c>
      <c r="AA7">
        <v>3.5042945794785445E-2</v>
      </c>
      <c r="AB7">
        <v>3.6374241804861783E-2</v>
      </c>
      <c r="AD7">
        <v>5.4620100404018284E-3</v>
      </c>
      <c r="AE7">
        <v>-8.3803857728287183E-3</v>
      </c>
      <c r="AF7">
        <v>3.3721063704931901E-3</v>
      </c>
      <c r="AH7">
        <v>1.8668144517894612E-3</v>
      </c>
      <c r="AI7">
        <v>4.6535795547433395E-3</v>
      </c>
      <c r="AJ7">
        <v>3.972570608694651E-3</v>
      </c>
      <c r="AL7">
        <v>4.3460732574475393E-2</v>
      </c>
      <c r="AM7">
        <v>3.2166137808970416E-2</v>
      </c>
      <c r="AN7">
        <v>4.5473575806654051E-2</v>
      </c>
      <c r="AP7">
        <v>1.5136726500392802E-2</v>
      </c>
      <c r="AQ7">
        <v>-2.3843761051724206E-2</v>
      </c>
      <c r="AR7">
        <v>2.1242251272425235E-2</v>
      </c>
      <c r="AT7">
        <v>1.306067036568361E-2</v>
      </c>
      <c r="AU7">
        <v>-1.5313533533838332E-2</v>
      </c>
      <c r="AV7">
        <v>1.3930189853875403E-2</v>
      </c>
      <c r="AX7">
        <v>8.6061676510806127E-3</v>
      </c>
      <c r="AY7">
        <v>-1.5314250318693837E-2</v>
      </c>
      <c r="AZ7">
        <v>-1.1593326163009272E-2</v>
      </c>
      <c r="BB7">
        <v>6.788537758298302E-2</v>
      </c>
      <c r="BC7">
        <v>-4.8894514497446646E-2</v>
      </c>
      <c r="BD7">
        <v>6.7337631032039019E-2</v>
      </c>
      <c r="BF7">
        <v>-2.8396854573476465E-3</v>
      </c>
      <c r="BG7">
        <v>4.2612473630570342E-3</v>
      </c>
      <c r="BH7">
        <v>-3.1718228484118032E-4</v>
      </c>
      <c r="BJ7">
        <v>-5.629820051016538E-3</v>
      </c>
      <c r="BK7">
        <v>-5.2193684779426588E-3</v>
      </c>
      <c r="BL7">
        <v>-2.0683784501587758E-3</v>
      </c>
      <c r="BN7">
        <v>7.6205047051699564E-3</v>
      </c>
      <c r="BO7">
        <v>-9.334243820029859E-3</v>
      </c>
      <c r="BP7">
        <v>-9.7903074408921664E-3</v>
      </c>
      <c r="BR7">
        <v>1.8542626732573793E-2</v>
      </c>
      <c r="BS7">
        <v>1.2292832811147652E-3</v>
      </c>
      <c r="BT7">
        <v>2.2667804373246708E-3</v>
      </c>
      <c r="BV7">
        <v>2.3053978050402803E-2</v>
      </c>
      <c r="BW7">
        <v>-1.887445990806608E-2</v>
      </c>
      <c r="BX7">
        <v>2.1160719011834087E-2</v>
      </c>
      <c r="BZ7">
        <v>3.267186363354815E-3</v>
      </c>
      <c r="CA7">
        <v>-2.918917574886686E-3</v>
      </c>
      <c r="CB7">
        <v>7.4218161855728161E-5</v>
      </c>
      <c r="CD7">
        <v>-5.1585998089895219E-3</v>
      </c>
      <c r="CE7">
        <v>-7.0677582281157844E-3</v>
      </c>
      <c r="CF7">
        <v>-5.6298972080867302E-3</v>
      </c>
      <c r="CH7">
        <v>3.1884693602649669E-3</v>
      </c>
      <c r="CI7">
        <v>-4.4070176367121423E-3</v>
      </c>
      <c r="CJ7">
        <v>-1.3584874328312717E-3</v>
      </c>
      <c r="CL7">
        <v>1.0301637075748462E-2</v>
      </c>
      <c r="CM7">
        <v>7.6470925976283907E-3</v>
      </c>
      <c r="CN7">
        <v>1.4904921613990721E-2</v>
      </c>
      <c r="CP7">
        <v>3.0787285073131426E-2</v>
      </c>
      <c r="CQ7">
        <v>2.0078172893551162E-2</v>
      </c>
      <c r="CR7">
        <v>2.8611249700017535E-2</v>
      </c>
      <c r="CT7">
        <v>1.6306345044741669E-2</v>
      </c>
      <c r="CU7">
        <v>-1.9367618073049181E-2</v>
      </c>
      <c r="CV7">
        <v>9.2063164181492522E-3</v>
      </c>
      <c r="CX7">
        <v>8.4124774866770387E-3</v>
      </c>
      <c r="CY7">
        <v>-1.1424489076954206E-2</v>
      </c>
      <c r="CZ7">
        <v>1.177083659821777E-2</v>
      </c>
      <c r="DB7">
        <v>1.8428352605002771E-3</v>
      </c>
      <c r="DC7">
        <v>3.6001221435218544E-3</v>
      </c>
      <c r="DD7">
        <v>4.0316899125252912E-3</v>
      </c>
      <c r="DF7">
        <v>6.4056606787217307E-2</v>
      </c>
      <c r="DG7">
        <v>-5.3155344404332769E-2</v>
      </c>
      <c r="DH7">
        <v>6.6168259745564659E-2</v>
      </c>
      <c r="DJ7">
        <v>9.6058309191108023E-3</v>
      </c>
      <c r="DK7">
        <v>5.1972480786534395E-3</v>
      </c>
      <c r="DL7">
        <v>8.4599518376746764E-3</v>
      </c>
      <c r="DN7">
        <v>8.74417657153831E-5</v>
      </c>
      <c r="DO7">
        <v>1.9986026354268265E-3</v>
      </c>
      <c r="DP7">
        <v>-7.7205032916250155E-4</v>
      </c>
      <c r="DR7">
        <v>5.6917419460448253E-2</v>
      </c>
      <c r="DS7">
        <v>-4.2584793774484382E-2</v>
      </c>
      <c r="DT7">
        <v>5.5578079871235982E-2</v>
      </c>
      <c r="DV7">
        <v>2.6781549377673772E-2</v>
      </c>
      <c r="DW7">
        <v>-1.7688837706374833E-2</v>
      </c>
      <c r="DX7">
        <v>2.4575196653262389E-2</v>
      </c>
    </row>
    <row r="8" spans="1:129" x14ac:dyDescent="0.25">
      <c r="A8" t="s">
        <v>9</v>
      </c>
      <c r="B8">
        <v>5.4404895204944008E-3</v>
      </c>
      <c r="C8">
        <v>3.1855653206962278E-3</v>
      </c>
      <c r="D8">
        <v>1.3605060728896115E-5</v>
      </c>
      <c r="F8">
        <v>8.5303569927860021E-3</v>
      </c>
      <c r="G8">
        <v>-3.8492179246891155E-3</v>
      </c>
      <c r="H8">
        <v>8.2344572181780977E-3</v>
      </c>
      <c r="J8">
        <v>3.6900469630985124E-2</v>
      </c>
      <c r="K8">
        <v>-2.850747133891854E-3</v>
      </c>
      <c r="L8">
        <v>3.0639282113153175E-2</v>
      </c>
      <c r="N8">
        <v>3.0311504396204312E-2</v>
      </c>
      <c r="O8">
        <v>8.7332019249173089E-3</v>
      </c>
      <c r="P8">
        <v>3.0924332871850632E-2</v>
      </c>
      <c r="R8">
        <v>-4.8991080019037403E-3</v>
      </c>
      <c r="S8">
        <v>-9.6184705803642673E-4</v>
      </c>
      <c r="T8">
        <v>1.9013961007523023E-2</v>
      </c>
      <c r="V8">
        <v>3.7954831853622466E-2</v>
      </c>
      <c r="W8">
        <v>1.3490754756663051E-2</v>
      </c>
      <c r="X8">
        <v>3.5961672462328197E-2</v>
      </c>
      <c r="Z8">
        <v>1.3097220244129336E-2</v>
      </c>
      <c r="AA8">
        <v>7.9715376081726415E-3</v>
      </c>
      <c r="AB8">
        <v>1.6284606930308733E-2</v>
      </c>
      <c r="AD8">
        <v>-2.5656150769956494E-4</v>
      </c>
      <c r="AE8">
        <v>3.4027449719781174E-3</v>
      </c>
      <c r="AF8">
        <v>-3.1232913959948288E-3</v>
      </c>
      <c r="AH8">
        <v>1.3560280429139338E-2</v>
      </c>
      <c r="AI8">
        <v>-1.9222835499725345E-2</v>
      </c>
      <c r="AJ8">
        <v>5.8679989302584078E-3</v>
      </c>
      <c r="AL8">
        <v>4.9301575137491685E-2</v>
      </c>
      <c r="AM8">
        <v>2.7468338130606541E-2</v>
      </c>
      <c r="AN8">
        <v>4.8619752924674665E-2</v>
      </c>
      <c r="AP8">
        <v>1.7548459773829593E-2</v>
      </c>
      <c r="AQ8">
        <v>-7.777705604528241E-3</v>
      </c>
      <c r="AR8">
        <v>6.1524898163375311E-3</v>
      </c>
      <c r="AT8">
        <v>1.4952300609968302E-3</v>
      </c>
      <c r="AU8">
        <v>-1.0304291137155851E-3</v>
      </c>
      <c r="AV8">
        <v>-2.0526740096878503E-3</v>
      </c>
      <c r="AX8">
        <v>1.1994504874504455E-2</v>
      </c>
      <c r="AY8">
        <v>-4.1442011414898052E-3</v>
      </c>
      <c r="AZ8">
        <v>-4.812258739265194E-3</v>
      </c>
      <c r="BB8">
        <v>5.7036222096613527E-2</v>
      </c>
      <c r="BC8">
        <v>2.6400873252127855E-2</v>
      </c>
      <c r="BD8">
        <v>5.6569950039459187E-2</v>
      </c>
      <c r="BF8">
        <v>-9.9139032125930495E-4</v>
      </c>
      <c r="BG8">
        <v>2.047208620480885E-3</v>
      </c>
      <c r="BH8">
        <v>3.1597119740533249E-3</v>
      </c>
      <c r="BJ8">
        <v>-9.1229753351241491E-3</v>
      </c>
      <c r="BK8">
        <v>8.1633153234940137E-3</v>
      </c>
      <c r="BL8">
        <v>-5.2202441971275224E-3</v>
      </c>
      <c r="BN8">
        <v>-6.2721604538895819E-3</v>
      </c>
      <c r="BO8">
        <v>-1.1023545835887312E-3</v>
      </c>
      <c r="BP8">
        <v>-1.0826918563370687E-2</v>
      </c>
      <c r="BR8">
        <v>1.0989164762137E-2</v>
      </c>
      <c r="BS8">
        <v>1.168895832914053E-2</v>
      </c>
      <c r="BT8">
        <v>-3.1446614129579361E-3</v>
      </c>
      <c r="BV8">
        <v>1.4717076639324821E-2</v>
      </c>
      <c r="BW8">
        <v>-1.2090204505268837E-2</v>
      </c>
      <c r="BX8">
        <v>7.5304329927429487E-3</v>
      </c>
      <c r="BZ8">
        <v>8.2115993727139309E-3</v>
      </c>
      <c r="CA8">
        <v>2.3504230407470145E-2</v>
      </c>
      <c r="CB8">
        <v>1.3071844462831345E-2</v>
      </c>
      <c r="CD8">
        <v>4.0661687031066859E-3</v>
      </c>
      <c r="CE8">
        <v>9.7882162166742729E-3</v>
      </c>
      <c r="CF8">
        <v>2.0286537896912335E-3</v>
      </c>
      <c r="CH8">
        <v>4.6046895705972408E-3</v>
      </c>
      <c r="CI8">
        <v>-1.8219005121300666E-3</v>
      </c>
      <c r="CJ8">
        <v>5.4762708007856011E-3</v>
      </c>
      <c r="CL8">
        <v>7.0292820497584851E-3</v>
      </c>
      <c r="CM8">
        <v>-2.0624885272375399E-2</v>
      </c>
      <c r="CN8">
        <v>-4.0610239880716102E-3</v>
      </c>
      <c r="CP8">
        <v>3.8641816316569579E-2</v>
      </c>
      <c r="CQ8">
        <v>2.5715608678550921E-2</v>
      </c>
      <c r="CR8">
        <v>4.2221555952753911E-2</v>
      </c>
      <c r="CT8">
        <v>4.448207057936914E-3</v>
      </c>
      <c r="CU8">
        <v>1.147234382481855E-2</v>
      </c>
      <c r="CV8">
        <v>6.9937555358555517E-3</v>
      </c>
      <c r="CX8">
        <v>3.4510561529269611E-3</v>
      </c>
      <c r="CY8">
        <v>-5.7837373951005761E-3</v>
      </c>
      <c r="CZ8">
        <v>1.0154860508514324E-4</v>
      </c>
      <c r="DB8">
        <v>1.3086696541497946E-3</v>
      </c>
      <c r="DC8">
        <v>1.2434040333431744E-2</v>
      </c>
      <c r="DD8">
        <v>7.0588620611543012E-3</v>
      </c>
      <c r="DF8">
        <v>4.1220946964727473E-2</v>
      </c>
      <c r="DG8">
        <v>2.3572264301821046E-2</v>
      </c>
      <c r="DH8">
        <v>4.1634073551910747E-2</v>
      </c>
      <c r="DJ8">
        <v>1.4689490174509918E-2</v>
      </c>
      <c r="DK8">
        <v>-6.6488459609196499E-3</v>
      </c>
      <c r="DL8">
        <v>9.6126454404144735E-3</v>
      </c>
      <c r="DN8">
        <v>-8.7365544926931611E-3</v>
      </c>
      <c r="DO8">
        <v>-4.6615815188069129E-3</v>
      </c>
      <c r="DP8">
        <v>-6.5471315458026967E-3</v>
      </c>
      <c r="DR8">
        <v>3.9445829099327388E-2</v>
      </c>
      <c r="DS8">
        <v>-2.2110572381070187E-3</v>
      </c>
      <c r="DT8">
        <v>4.140667834559919E-2</v>
      </c>
      <c r="DV8">
        <v>1.962204343532778E-2</v>
      </c>
      <c r="DW8">
        <v>1.2951367014611202E-3</v>
      </c>
      <c r="DX8">
        <v>2.1468802353914341E-2</v>
      </c>
    </row>
    <row r="9" spans="1:129" x14ac:dyDescent="0.25">
      <c r="A9" t="s">
        <v>10</v>
      </c>
      <c r="B9">
        <v>9.883108278951629E-3</v>
      </c>
      <c r="C9">
        <v>9.2694436015988042E-3</v>
      </c>
      <c r="D9">
        <v>7.7980667968541662E-3</v>
      </c>
      <c r="F9">
        <v>1.2619317312016542E-2</v>
      </c>
      <c r="G9">
        <v>-8.5124534493781993E-3</v>
      </c>
      <c r="H9">
        <v>1.275256200491761E-2</v>
      </c>
      <c r="J9">
        <v>5.1414232563113234E-2</v>
      </c>
      <c r="K9">
        <v>-3.0229262385084364E-2</v>
      </c>
      <c r="L9">
        <v>4.8585612901966911E-2</v>
      </c>
      <c r="N9">
        <v>3.2455287041539008E-2</v>
      </c>
      <c r="O9">
        <v>-1.4139725578409507E-2</v>
      </c>
      <c r="P9">
        <v>3.2660906532045335E-2</v>
      </c>
      <c r="R9">
        <v>6.9576673158947468E-3</v>
      </c>
      <c r="S9">
        <v>2.8459430168034394E-3</v>
      </c>
      <c r="T9">
        <v>6.8959981504286769E-3</v>
      </c>
      <c r="V9">
        <v>2.2005433739382182E-2</v>
      </c>
      <c r="W9">
        <v>-1.2789051361872188E-2</v>
      </c>
      <c r="X9">
        <v>2.2149517329775555E-2</v>
      </c>
      <c r="Z9">
        <v>2.1761804025918333E-2</v>
      </c>
      <c r="AA9">
        <v>1.9831516451549805E-2</v>
      </c>
      <c r="AB9">
        <v>2.4035141504891715E-2</v>
      </c>
      <c r="AD9">
        <v>3.9280719415474719E-3</v>
      </c>
      <c r="AE9">
        <v>-6.2803011148931222E-3</v>
      </c>
      <c r="AF9">
        <v>-2.1466678269731723E-3</v>
      </c>
      <c r="AH9">
        <v>1.6744868084245336E-2</v>
      </c>
      <c r="AI9">
        <v>-1.2233020241066426E-2</v>
      </c>
      <c r="AJ9">
        <v>2.028662964940179E-2</v>
      </c>
      <c r="AL9">
        <v>4.6538810618619052E-2</v>
      </c>
      <c r="AM9">
        <v>-3.632951832577215E-2</v>
      </c>
      <c r="AN9">
        <v>4.1224865172135222E-2</v>
      </c>
      <c r="AP9">
        <v>4.3901117575980151E-3</v>
      </c>
      <c r="AQ9">
        <v>-7.6652460041664108E-3</v>
      </c>
      <c r="AR9">
        <v>1.029666328414371E-2</v>
      </c>
      <c r="AT9">
        <v>5.9705182117250552E-3</v>
      </c>
      <c r="AU9">
        <v>-5.811246745665348E-3</v>
      </c>
      <c r="AV9">
        <v>8.1485973467605183E-3</v>
      </c>
      <c r="AX9">
        <v>7.384166361787041E-4</v>
      </c>
      <c r="AY9">
        <v>-1.0483371072821511E-2</v>
      </c>
      <c r="AZ9">
        <v>-2.0644380248218074E-3</v>
      </c>
      <c r="BB9">
        <v>5.5700127780126001E-2</v>
      </c>
      <c r="BC9">
        <v>-4.1783619276375555E-2</v>
      </c>
      <c r="BD9">
        <v>5.5222399908868264E-2</v>
      </c>
      <c r="BF9">
        <v>1.1249235800862935E-2</v>
      </c>
      <c r="BG9">
        <v>1.2029321995217135E-2</v>
      </c>
      <c r="BH9">
        <v>3.9818110169119502E-3</v>
      </c>
      <c r="BJ9">
        <v>9.4486791611170969E-3</v>
      </c>
      <c r="BK9">
        <v>8.9285933510357251E-3</v>
      </c>
      <c r="BL9">
        <v>9.8226308881880896E-3</v>
      </c>
      <c r="BN9">
        <v>1.3475780124921437E-2</v>
      </c>
      <c r="BO9">
        <v>-2.0982541550775041E-3</v>
      </c>
      <c r="BP9">
        <v>-3.2442241940581307E-3</v>
      </c>
      <c r="BR9">
        <v>6.5300708405616349E-3</v>
      </c>
      <c r="BS9">
        <v>9.1714930817573762E-3</v>
      </c>
      <c r="BT9">
        <v>1.0097284982735297E-2</v>
      </c>
      <c r="BV9">
        <v>2.0533578570395061E-2</v>
      </c>
      <c r="BW9">
        <v>2.1838202479783936E-2</v>
      </c>
      <c r="BX9">
        <v>2.4674051888661824E-2</v>
      </c>
      <c r="BZ9">
        <v>5.6419408035238965E-3</v>
      </c>
      <c r="CA9">
        <v>-5.1881810111960476E-3</v>
      </c>
      <c r="CB9">
        <v>-9.5531886715115029E-4</v>
      </c>
      <c r="CD9">
        <v>1.5785917456056009E-2</v>
      </c>
      <c r="CE9">
        <v>5.7687581035107275E-3</v>
      </c>
      <c r="CF9">
        <v>-1.043199128970209E-2</v>
      </c>
      <c r="CH9">
        <v>-6.2811564993546813E-3</v>
      </c>
      <c r="CI9">
        <v>1.6195646667155764E-3</v>
      </c>
      <c r="CJ9">
        <v>4.9730067720431615E-3</v>
      </c>
      <c r="CL9">
        <v>-6.0568571782434232E-3</v>
      </c>
      <c r="CM9">
        <v>-1.5220211651365934E-2</v>
      </c>
      <c r="CN9">
        <v>-1.4855577156979237E-2</v>
      </c>
      <c r="CP9">
        <v>3.5915861344658254E-2</v>
      </c>
      <c r="CQ9">
        <v>-1.1740523437018622E-2</v>
      </c>
      <c r="CR9">
        <v>3.6118862676943718E-2</v>
      </c>
      <c r="CT9">
        <v>2.2241723175857341E-2</v>
      </c>
      <c r="CU9">
        <v>2.6377874415969251E-2</v>
      </c>
      <c r="CV9">
        <v>2.4232321374471604E-2</v>
      </c>
      <c r="CX9">
        <v>6.4627126958772384E-3</v>
      </c>
      <c r="CY9">
        <v>1.5907761170906656E-3</v>
      </c>
      <c r="CZ9">
        <v>3.300722023693318E-3</v>
      </c>
      <c r="DB9">
        <v>-1.4279603895068954E-4</v>
      </c>
      <c r="DC9">
        <v>2.0317767575973658E-3</v>
      </c>
      <c r="DD9">
        <v>-3.7432830712684439E-3</v>
      </c>
      <c r="DF9">
        <v>6.0833490152645352E-2</v>
      </c>
      <c r="DG9">
        <v>-4.3412670966740445E-2</v>
      </c>
      <c r="DH9">
        <v>5.9651396301100078E-2</v>
      </c>
      <c r="DJ9">
        <v>2.2488342382780378E-2</v>
      </c>
      <c r="DK9">
        <v>-4.0800189148920514E-3</v>
      </c>
      <c r="DL9">
        <v>1.7125067340814894E-2</v>
      </c>
      <c r="DN9">
        <v>1.1447374093841433E-2</v>
      </c>
      <c r="DO9">
        <v>3.323973687549925E-3</v>
      </c>
      <c r="DP9">
        <v>7.3771687495817993E-3</v>
      </c>
      <c r="DR9">
        <v>5.132789583164897E-2</v>
      </c>
      <c r="DS9">
        <v>-3.6863669157076916E-2</v>
      </c>
      <c r="DT9">
        <v>5.2018454783756274E-2</v>
      </c>
      <c r="DV9">
        <v>2.596940269860909E-2</v>
      </c>
      <c r="DW9">
        <v>-1.6208667209080412E-2</v>
      </c>
      <c r="DX9">
        <v>2.3289186751662128E-2</v>
      </c>
    </row>
    <row r="10" spans="1:129" x14ac:dyDescent="0.25">
      <c r="A10" t="s">
        <v>11</v>
      </c>
      <c r="B10">
        <v>1.0266491352624052E-2</v>
      </c>
      <c r="C10">
        <v>4.4883916491914285E-3</v>
      </c>
      <c r="D10">
        <v>9.3073255897463143E-3</v>
      </c>
      <c r="F10">
        <v>1.8351020162247263E-2</v>
      </c>
      <c r="G10">
        <v>-1.6276225521592712E-3</v>
      </c>
      <c r="H10">
        <v>1.9258812293417481E-2</v>
      </c>
      <c r="J10">
        <v>3.9658839339190774E-2</v>
      </c>
      <c r="K10">
        <v>-5.3875674529283921E-3</v>
      </c>
      <c r="L10">
        <v>3.9054818229773566E-2</v>
      </c>
      <c r="N10">
        <v>3.278226792226089E-2</v>
      </c>
      <c r="O10">
        <v>-6.0496217185287589E-3</v>
      </c>
      <c r="P10">
        <v>3.181126754332482E-2</v>
      </c>
      <c r="R10">
        <v>1.3616320035523656E-2</v>
      </c>
      <c r="S10">
        <v>-6.2998962998323336E-3</v>
      </c>
      <c r="T10">
        <v>3.1004860315429392E-3</v>
      </c>
      <c r="V10">
        <v>3.6394461422213434E-2</v>
      </c>
      <c r="W10">
        <v>8.5549327788996543E-3</v>
      </c>
      <c r="X10">
        <v>3.7069625039636699E-2</v>
      </c>
      <c r="Z10">
        <v>1.5362222456416426E-2</v>
      </c>
      <c r="AA10">
        <v>-6.7962674244356385E-3</v>
      </c>
      <c r="AB10">
        <v>8.4908233436332258E-3</v>
      </c>
      <c r="AD10">
        <v>-5.4007255772493363E-3</v>
      </c>
      <c r="AE10">
        <v>-6.0947078662764737E-3</v>
      </c>
      <c r="AF10">
        <v>-1.5329618899125172E-3</v>
      </c>
      <c r="AH10">
        <v>2.356103308186639E-3</v>
      </c>
      <c r="AI10">
        <v>7.9550512491676131E-3</v>
      </c>
      <c r="AJ10">
        <v>6.9590060309915221E-3</v>
      </c>
      <c r="AL10">
        <v>3.3868594831230898E-2</v>
      </c>
      <c r="AM10">
        <v>7.2175738748466957E-3</v>
      </c>
      <c r="AN10">
        <v>4.1248422615939105E-2</v>
      </c>
      <c r="AP10">
        <v>2.0525238712949673E-2</v>
      </c>
      <c r="AQ10">
        <v>-1.1760788892229042E-3</v>
      </c>
      <c r="AR10">
        <v>2.1858229901358432E-2</v>
      </c>
      <c r="AT10">
        <v>1.4093550176175019E-2</v>
      </c>
      <c r="AU10">
        <v>-5.9706807712046547E-3</v>
      </c>
      <c r="AV10">
        <v>1.4588512479120094E-2</v>
      </c>
      <c r="AX10">
        <v>-2.8685360973598243E-3</v>
      </c>
      <c r="AY10">
        <v>-3.202821043143437E-3</v>
      </c>
      <c r="AZ10">
        <v>7.201556545032249E-3</v>
      </c>
      <c r="BB10">
        <v>5.6421623959627278E-2</v>
      </c>
      <c r="BC10">
        <v>-7.2288608643130596E-3</v>
      </c>
      <c r="BD10">
        <v>5.7522508919210028E-2</v>
      </c>
      <c r="BF10">
        <v>-1.7710920107566991E-3</v>
      </c>
      <c r="BG10">
        <v>2.3115985171036492E-3</v>
      </c>
      <c r="BH10">
        <v>7.5263590302680566E-4</v>
      </c>
      <c r="BJ10">
        <v>-6.3974697878340343E-5</v>
      </c>
      <c r="BK10">
        <v>-1.1990788379749552E-2</v>
      </c>
      <c r="BL10">
        <v>-1.4477626324371655E-2</v>
      </c>
      <c r="BN10">
        <v>9.8721752664894871E-3</v>
      </c>
      <c r="BO10">
        <v>6.1122718942692496E-3</v>
      </c>
      <c r="BP10">
        <v>-5.7371023386033667E-3</v>
      </c>
      <c r="BR10">
        <v>6.2375424069082374E-4</v>
      </c>
      <c r="BS10">
        <v>-9.0833895585935489E-3</v>
      </c>
      <c r="BT10">
        <v>-9.4973318506906556E-4</v>
      </c>
      <c r="BV10">
        <v>-1.8780111865930977E-3</v>
      </c>
      <c r="BW10">
        <v>1.3583917423501462E-2</v>
      </c>
      <c r="BX10">
        <v>2.5946233215914764E-3</v>
      </c>
      <c r="BZ10">
        <v>5.4019113361408822E-3</v>
      </c>
      <c r="CA10">
        <v>1.3515210586446398E-3</v>
      </c>
      <c r="CB10">
        <v>3.2327329711534952E-3</v>
      </c>
      <c r="CD10">
        <v>5.8563261107975476E-3</v>
      </c>
      <c r="CE10">
        <v>-1.2767367552563125E-2</v>
      </c>
      <c r="CF10">
        <v>-9.4049492853303038E-3</v>
      </c>
      <c r="CH10">
        <v>-8.8893098211044394E-3</v>
      </c>
      <c r="CI10">
        <v>-3.1617720931468437E-3</v>
      </c>
      <c r="CJ10">
        <v>8.7918493628520895E-3</v>
      </c>
      <c r="CL10">
        <v>7.7614736170568644E-3</v>
      </c>
      <c r="CM10">
        <v>-6.4355836443813754E-3</v>
      </c>
      <c r="CN10">
        <v>-3.1554008640145032E-3</v>
      </c>
      <c r="CP10">
        <v>3.441892077342739E-2</v>
      </c>
      <c r="CQ10">
        <v>2.6143470267844795E-3</v>
      </c>
      <c r="CR10">
        <v>3.4345032273518934E-2</v>
      </c>
      <c r="CT10">
        <v>1.1518214651359876E-2</v>
      </c>
      <c r="CU10">
        <v>6.5700097856836795E-3</v>
      </c>
      <c r="CV10">
        <v>1.3595370746607785E-2</v>
      </c>
      <c r="CX10">
        <v>-1.8647170979038494E-3</v>
      </c>
      <c r="CY10">
        <v>-1.1631061244057724E-2</v>
      </c>
      <c r="CZ10">
        <v>1.4798293033489985E-3</v>
      </c>
      <c r="DB10">
        <v>-2.1788582984043326E-3</v>
      </c>
      <c r="DC10">
        <v>2.7027412750319727E-3</v>
      </c>
      <c r="DD10">
        <v>2.9157985057012377E-3</v>
      </c>
      <c r="DF10">
        <v>7.3129735369422091E-2</v>
      </c>
      <c r="DG10">
        <v>-1.1003403398099233E-3</v>
      </c>
      <c r="DH10">
        <v>7.4430407775090385E-2</v>
      </c>
      <c r="DJ10">
        <v>8.1883752441738733E-3</v>
      </c>
      <c r="DK10">
        <v>4.3758405806216694E-3</v>
      </c>
      <c r="DL10">
        <v>1.2541680274760211E-2</v>
      </c>
      <c r="DN10">
        <v>-1.1317314353007991E-2</v>
      </c>
      <c r="DO10">
        <v>1.2065171826521708E-3</v>
      </c>
      <c r="DP10">
        <v>5.9004386767362547E-3</v>
      </c>
      <c r="DR10">
        <v>4.8700177366687837E-2</v>
      </c>
      <c r="DS10">
        <v>1.6612737146185531E-2</v>
      </c>
      <c r="DT10">
        <v>5.0850462754788578E-2</v>
      </c>
      <c r="DV10">
        <v>1.3651351501328058E-2</v>
      </c>
      <c r="DW10">
        <v>-1.3049764599601505E-3</v>
      </c>
      <c r="DX10">
        <v>1.2864872173648597E-2</v>
      </c>
    </row>
    <row r="11" spans="1:129" x14ac:dyDescent="0.25">
      <c r="A11" t="s">
        <v>12</v>
      </c>
      <c r="B11">
        <v>1.1288485528498364E-2</v>
      </c>
      <c r="C11">
        <v>1.3639037092091349E-3</v>
      </c>
      <c r="D11">
        <v>2.0027518286183904E-2</v>
      </c>
      <c r="F11">
        <v>6.974641182011067E-3</v>
      </c>
      <c r="G11">
        <v>3.5695755769140384E-3</v>
      </c>
      <c r="H11">
        <v>5.5182401993506582E-3</v>
      </c>
      <c r="J11">
        <v>5.2266195994714659E-2</v>
      </c>
      <c r="K11">
        <v>-4.4460025210174576E-3</v>
      </c>
      <c r="L11">
        <v>4.9802010387528794E-2</v>
      </c>
      <c r="N11">
        <v>3.2493202724619731E-2</v>
      </c>
      <c r="O11">
        <v>-5.7611180773312872E-3</v>
      </c>
      <c r="P11">
        <v>3.3517651165539127E-2</v>
      </c>
      <c r="R11">
        <v>5.6909863544002803E-3</v>
      </c>
      <c r="S11">
        <v>1.1100381834579233E-2</v>
      </c>
      <c r="T11">
        <v>1.1280496363968733E-2</v>
      </c>
      <c r="V11">
        <v>2.7380044914682364E-2</v>
      </c>
      <c r="W11">
        <v>-1.9298482731297309E-4</v>
      </c>
      <c r="X11">
        <v>2.9751925119449504E-2</v>
      </c>
      <c r="Z11">
        <v>1.8663238651350066E-2</v>
      </c>
      <c r="AA11">
        <v>1.2937357060175583E-2</v>
      </c>
      <c r="AB11">
        <v>3.7749155782076708E-2</v>
      </c>
      <c r="AD11">
        <v>-1.11389726896105E-3</v>
      </c>
      <c r="AE11">
        <v>-2.6181932923512099E-4</v>
      </c>
      <c r="AF11">
        <v>-2.1090758943292636E-3</v>
      </c>
      <c r="AH11">
        <v>2.2026142738292297E-2</v>
      </c>
      <c r="AI11">
        <v>-1.4582341719385607E-2</v>
      </c>
      <c r="AJ11">
        <v>2.1769239733325136E-2</v>
      </c>
      <c r="AL11">
        <v>5.4569607166222493E-2</v>
      </c>
      <c r="AM11">
        <v>-2.068686661393369E-2</v>
      </c>
      <c r="AN11">
        <v>4.543096443094042E-2</v>
      </c>
      <c r="AP11">
        <v>8.8816662499782775E-3</v>
      </c>
      <c r="AQ11">
        <v>3.7880357595859023E-3</v>
      </c>
      <c r="AR11">
        <v>1.1370443773676112E-2</v>
      </c>
      <c r="AT11">
        <v>6.7577726053151526E-3</v>
      </c>
      <c r="AU11">
        <v>-2.2331078718226855E-3</v>
      </c>
      <c r="AV11">
        <v>5.6759546145008118E-3</v>
      </c>
      <c r="AX11">
        <v>-5.8580616386724928E-3</v>
      </c>
      <c r="AY11">
        <v>-8.7663975983287169E-3</v>
      </c>
      <c r="AZ11">
        <v>-4.4037394581605124E-3</v>
      </c>
      <c r="BB11">
        <v>5.8523200400019328E-2</v>
      </c>
      <c r="BC11">
        <v>-3.2066841540390474E-2</v>
      </c>
      <c r="BD11">
        <v>5.8373438959070004E-2</v>
      </c>
      <c r="BF11">
        <v>-3.8730135211006333E-4</v>
      </c>
      <c r="BG11">
        <v>1.1947535282987303E-3</v>
      </c>
      <c r="BH11">
        <v>3.4113347561482528E-3</v>
      </c>
      <c r="BJ11">
        <v>1.7843375912832704E-4</v>
      </c>
      <c r="BK11">
        <v>4.4630576486985605E-3</v>
      </c>
      <c r="BL11">
        <v>2.6020037016682759E-3</v>
      </c>
      <c r="BN11">
        <v>4.0711201186410173E-3</v>
      </c>
      <c r="BO11">
        <v>-9.3738481737673275E-3</v>
      </c>
      <c r="BP11">
        <v>1.5984147791959875E-3</v>
      </c>
      <c r="BR11">
        <v>5.8232118836534664E-3</v>
      </c>
      <c r="BS11">
        <v>-1.548751358418672E-3</v>
      </c>
      <c r="BT11">
        <v>-5.3989531334909741E-3</v>
      </c>
      <c r="BV11">
        <v>4.880502845176389E-3</v>
      </c>
      <c r="BW11">
        <v>1.7291889917724335E-2</v>
      </c>
      <c r="BX11">
        <v>9.1017081713399353E-3</v>
      </c>
      <c r="BZ11">
        <v>-6.5337840490783238E-3</v>
      </c>
      <c r="CA11">
        <v>4.9108627937366122E-3</v>
      </c>
      <c r="CB11">
        <v>-7.8765252057624415E-5</v>
      </c>
      <c r="CD11">
        <v>2.4541572428687379E-3</v>
      </c>
      <c r="CE11">
        <v>-1.1947535282987448E-3</v>
      </c>
      <c r="CF11">
        <v>1.1745322150299824E-3</v>
      </c>
      <c r="CH11">
        <v>1.2378486642570417E-3</v>
      </c>
      <c r="CI11">
        <v>3.1365570606048544E-3</v>
      </c>
      <c r="CJ11">
        <v>-6.8683120629766086E-4</v>
      </c>
      <c r="CL11">
        <v>-3.3746249155024825E-3</v>
      </c>
      <c r="CM11">
        <v>-1.6362037913486443E-3</v>
      </c>
      <c r="CN11">
        <v>2.0800630271321633E-3</v>
      </c>
      <c r="CP11">
        <v>4.6121177502416497E-2</v>
      </c>
      <c r="CQ11">
        <v>-1.9754380019214032E-2</v>
      </c>
      <c r="CR11">
        <v>4.4971704063516874E-2</v>
      </c>
      <c r="CT11">
        <v>1.6886896755865764E-2</v>
      </c>
      <c r="CU11">
        <v>4.7635353683525613E-3</v>
      </c>
      <c r="CV11">
        <v>1.8221693271547677E-2</v>
      </c>
      <c r="CX11">
        <v>2.0118223241405043E-3</v>
      </c>
      <c r="CY11">
        <v>-3.370873470407263E-3</v>
      </c>
      <c r="CZ11">
        <v>-4.5040555386326869E-3</v>
      </c>
      <c r="DB11">
        <v>-7.2240977040677994E-3</v>
      </c>
      <c r="DC11">
        <v>1.0907718385624975E-2</v>
      </c>
      <c r="DD11">
        <v>8.2778800895525109E-3</v>
      </c>
      <c r="DF11">
        <v>3.0643849460347729E-2</v>
      </c>
      <c r="DG11">
        <v>-3.0001730883589713E-2</v>
      </c>
      <c r="DH11">
        <v>3.2144492093719279E-2</v>
      </c>
      <c r="DJ11">
        <v>1.5880716535574626E-2</v>
      </c>
      <c r="DK11">
        <v>2.1737441957063231E-3</v>
      </c>
      <c r="DL11">
        <v>1.1681847272467899E-2</v>
      </c>
      <c r="DN11">
        <v>1.2238206750794308E-3</v>
      </c>
      <c r="DO11">
        <v>2.657891675041837E-3</v>
      </c>
      <c r="DP11">
        <v>1.0545820437892798E-3</v>
      </c>
      <c r="DR11">
        <v>3.9730305507970215E-2</v>
      </c>
      <c r="DS11">
        <v>3.0297601396944592E-2</v>
      </c>
      <c r="DT11">
        <v>4.1785828790619504E-2</v>
      </c>
      <c r="DV11">
        <v>3.5366763890377295E-2</v>
      </c>
      <c r="DW11">
        <v>-1.1097437155044609E-2</v>
      </c>
      <c r="DX11">
        <v>3.4988908569084827E-2</v>
      </c>
    </row>
    <row r="12" spans="1:129" x14ac:dyDescent="0.25">
      <c r="A12" t="s">
        <v>13</v>
      </c>
      <c r="B12">
        <v>-3.6570554464334022E-3</v>
      </c>
      <c r="C12">
        <v>-7.113953388722811E-3</v>
      </c>
      <c r="D12">
        <v>1.0339846690360182E-2</v>
      </c>
      <c r="F12">
        <v>7.7063330309613196E-3</v>
      </c>
      <c r="G12">
        <v>9.8506212470736536E-3</v>
      </c>
      <c r="H12">
        <v>1.0223586959121478E-2</v>
      </c>
      <c r="J12">
        <v>2.7446931682036005E-2</v>
      </c>
      <c r="K12">
        <v>-8.081748012567759E-3</v>
      </c>
      <c r="L12">
        <v>2.0974953645517869E-2</v>
      </c>
      <c r="N12">
        <v>2.80522985142359E-2</v>
      </c>
      <c r="O12">
        <v>1.5228249067043656E-2</v>
      </c>
      <c r="P12">
        <v>3.0612039476961124E-2</v>
      </c>
      <c r="R12">
        <v>-5.2951668538856042E-3</v>
      </c>
      <c r="S12">
        <v>-1.5091139462330561E-2</v>
      </c>
      <c r="T12">
        <v>-1.3535124988937218E-2</v>
      </c>
      <c r="V12">
        <v>3.3119411516115346E-2</v>
      </c>
      <c r="W12">
        <v>8.5033858373180851E-3</v>
      </c>
      <c r="X12">
        <v>3.1799519045054854E-2</v>
      </c>
      <c r="Z12">
        <v>3.0517117833933601E-3</v>
      </c>
      <c r="AA12">
        <v>-7.4125323641928177E-3</v>
      </c>
      <c r="AB12">
        <v>4.1010844730800114E-3</v>
      </c>
      <c r="AD12">
        <v>-9.9637446889111242E-5</v>
      </c>
      <c r="AE12">
        <v>3.5061829075720896E-3</v>
      </c>
      <c r="AF12">
        <v>-6.456767718453979E-4</v>
      </c>
      <c r="AH12">
        <v>1.3962271754806369E-2</v>
      </c>
      <c r="AI12">
        <v>-9.9432274856293404E-4</v>
      </c>
      <c r="AJ12">
        <v>8.470709257838856E-3</v>
      </c>
      <c r="AL12">
        <v>2.7056404434308349E-2</v>
      </c>
      <c r="AM12">
        <v>6.6703345347827302E-3</v>
      </c>
      <c r="AN12">
        <v>2.7922467405257279E-2</v>
      </c>
      <c r="AP12">
        <v>1.3667803870953539E-2</v>
      </c>
      <c r="AQ12">
        <v>-4.4801335442940298E-3</v>
      </c>
      <c r="AR12">
        <v>-6.2154455007039193E-4</v>
      </c>
      <c r="AT12">
        <v>-2.4705362183990972E-3</v>
      </c>
      <c r="AU12">
        <v>-4.9534701616270518E-3</v>
      </c>
      <c r="AV12">
        <v>1.0167778716743585E-3</v>
      </c>
      <c r="AX12">
        <v>4.4185782900440637E-3</v>
      </c>
      <c r="AY12">
        <v>-6.0428134385140343E-3</v>
      </c>
      <c r="AZ12">
        <v>-1.1582284472487218E-2</v>
      </c>
      <c r="BB12">
        <v>5.4327564239484108E-2</v>
      </c>
      <c r="BC12">
        <v>-3.8175731843459924E-2</v>
      </c>
      <c r="BD12">
        <v>5.6515721989332385E-2</v>
      </c>
      <c r="BF12">
        <v>-2.6363046311092487E-4</v>
      </c>
      <c r="BG12">
        <v>3.4878225985818185E-3</v>
      </c>
      <c r="BH12">
        <v>6.6043642970978048E-4</v>
      </c>
      <c r="BJ12">
        <v>-1.1820553468650435E-2</v>
      </c>
      <c r="BK12">
        <v>4.9735566878125999E-3</v>
      </c>
      <c r="BL12">
        <v>-4.1069075445806461E-4</v>
      </c>
      <c r="BN12">
        <v>8.2554547024931441E-3</v>
      </c>
      <c r="BO12">
        <v>-1.4633251114921605E-2</v>
      </c>
      <c r="BP12">
        <v>-7.0182744709985558E-3</v>
      </c>
      <c r="BR12">
        <v>1.0000348008768985E-2</v>
      </c>
      <c r="BS12">
        <v>3.5168404268547831E-3</v>
      </c>
      <c r="BT12">
        <v>7.2449371520467093E-3</v>
      </c>
      <c r="BV12">
        <v>2.0950044568955866E-3</v>
      </c>
      <c r="BW12">
        <v>-7.1918049477896059E-3</v>
      </c>
      <c r="BX12">
        <v>8.6052459759693965E-3</v>
      </c>
      <c r="BZ12">
        <v>-1.021584082278235E-2</v>
      </c>
      <c r="CA12">
        <v>-3.6107507567899244E-3</v>
      </c>
      <c r="CB12">
        <v>-7.5302558558289351E-3</v>
      </c>
      <c r="CD12">
        <v>-1.4312824913873513E-2</v>
      </c>
      <c r="CE12">
        <v>-7.2227411761927682E-3</v>
      </c>
      <c r="CF12">
        <v>2.8111868027920305E-4</v>
      </c>
      <c r="CH12">
        <v>1.322917211424429E-2</v>
      </c>
      <c r="CI12">
        <v>-1.4076588220374218E-2</v>
      </c>
      <c r="CJ12">
        <v>-1.8927137765962901E-2</v>
      </c>
      <c r="CL12">
        <v>4.8987626249239954E-3</v>
      </c>
      <c r="CM12">
        <v>1.3050370689013751E-3</v>
      </c>
      <c r="CN12">
        <v>4.8968385964851837E-4</v>
      </c>
      <c r="CP12">
        <v>4.3739645377238789E-2</v>
      </c>
      <c r="CQ12">
        <v>7.4020313332767932E-3</v>
      </c>
      <c r="CR12">
        <v>4.320681877688802E-2</v>
      </c>
      <c r="CT12">
        <v>8.9288257830456106E-3</v>
      </c>
      <c r="CU12">
        <v>8.6950148558003811E-3</v>
      </c>
      <c r="CV12">
        <v>1.4917774123085474E-2</v>
      </c>
      <c r="CX12">
        <v>9.7931897708877953E-3</v>
      </c>
      <c r="CY12">
        <v>-4.3449341902862346E-3</v>
      </c>
      <c r="CZ12">
        <v>-5.7535725346044373E-3</v>
      </c>
      <c r="DB12">
        <v>-5.8812935104610251E-3</v>
      </c>
      <c r="DC12">
        <v>-2.3073281168931063E-3</v>
      </c>
      <c r="DD12">
        <v>-1.7083619458019526E-3</v>
      </c>
      <c r="DF12">
        <v>5.4205746064253657E-2</v>
      </c>
      <c r="DG12">
        <v>2.7369323827276384E-2</v>
      </c>
      <c r="DH12">
        <v>6.23983911115134E-2</v>
      </c>
      <c r="DJ12">
        <v>2.038829158494683E-2</v>
      </c>
      <c r="DK12">
        <v>-1.2619805742800541E-2</v>
      </c>
      <c r="DL12">
        <v>1.8050422557442308E-2</v>
      </c>
      <c r="DN12">
        <v>-7.249413684273712E-3</v>
      </c>
      <c r="DO12">
        <v>1.0049518164116932E-2</v>
      </c>
      <c r="DP12">
        <v>1.0406944201413394E-2</v>
      </c>
      <c r="DR12">
        <v>4.0719571414215408E-2</v>
      </c>
      <c r="DS12">
        <v>-7.5755912474027177E-3</v>
      </c>
      <c r="DT12">
        <v>4.3042091149818794E-2</v>
      </c>
      <c r="DV12">
        <v>2.5524158768946356E-2</v>
      </c>
      <c r="DW12">
        <v>6.7131606943616412E-3</v>
      </c>
      <c r="DX12">
        <v>2.8322334508936432E-2</v>
      </c>
    </row>
    <row r="13" spans="1:129" x14ac:dyDescent="0.25">
      <c r="A13" t="s">
        <v>14</v>
      </c>
      <c r="B13">
        <v>-7.771285548642282E-3</v>
      </c>
      <c r="C13">
        <v>-1.8874701664509809E-2</v>
      </c>
      <c r="D13">
        <v>-7.4569445613031074E-3</v>
      </c>
      <c r="F13">
        <v>2.5718688935675552E-3</v>
      </c>
      <c r="G13">
        <v>-1.0479130986707436E-2</v>
      </c>
      <c r="H13">
        <v>-1.1745994720247037E-3</v>
      </c>
      <c r="J13">
        <v>2.8739692981277248E-2</v>
      </c>
      <c r="K13">
        <v>-4.9810297964642094E-3</v>
      </c>
      <c r="L13">
        <v>2.8097947301574128E-2</v>
      </c>
      <c r="N13">
        <v>3.4793482631526478E-2</v>
      </c>
      <c r="O13">
        <v>5.8364248367307539E-3</v>
      </c>
      <c r="P13">
        <v>3.1400445083849267E-2</v>
      </c>
      <c r="R13">
        <v>-3.016219282301984E-3</v>
      </c>
      <c r="S13">
        <v>9.7654900050387662E-4</v>
      </c>
      <c r="T13">
        <v>-6.2313096630544516E-3</v>
      </c>
      <c r="V13">
        <v>3.7809271150658894E-2</v>
      </c>
      <c r="W13">
        <v>1.8056999183912192E-2</v>
      </c>
      <c r="X13">
        <v>4.0886759491220039E-2</v>
      </c>
      <c r="Z13">
        <v>1.398914549643406E-2</v>
      </c>
      <c r="AA13">
        <v>2.7843957185674603E-2</v>
      </c>
      <c r="AB13">
        <v>2.0707160810950195E-2</v>
      </c>
      <c r="AD13">
        <v>-3.2588015266649252E-3</v>
      </c>
      <c r="AE13">
        <v>-7.6438418596517727E-3</v>
      </c>
      <c r="AF13">
        <v>5.48225038646343E-3</v>
      </c>
      <c r="AH13">
        <v>7.3024370105384036E-3</v>
      </c>
      <c r="AI13">
        <v>-9.7476765973069767E-3</v>
      </c>
      <c r="AJ13">
        <v>6.1936916269678642E-4</v>
      </c>
      <c r="AL13">
        <v>3.4906520764502416E-2</v>
      </c>
      <c r="AM13">
        <v>2.0568150507938851E-2</v>
      </c>
      <c r="AN13">
        <v>4.1962532543172164E-2</v>
      </c>
      <c r="AP13">
        <v>-8.5966770233517481E-3</v>
      </c>
      <c r="AQ13">
        <v>3.0320571345595769E-3</v>
      </c>
      <c r="AR13">
        <v>-3.8595595177703386E-3</v>
      </c>
      <c r="AT13">
        <v>5.2456426607536671E-3</v>
      </c>
      <c r="AU13">
        <v>-1.5866695468660534E-2</v>
      </c>
      <c r="AV13">
        <v>-7.669152202127715E-3</v>
      </c>
      <c r="AX13">
        <v>2.6005366605114578E-5</v>
      </c>
      <c r="AY13">
        <v>-4.6146537844241626E-3</v>
      </c>
      <c r="AZ13">
        <v>5.846014472809735E-3</v>
      </c>
      <c r="BB13">
        <v>5.8046637527737775E-2</v>
      </c>
      <c r="BC13">
        <v>-3.8810554645454754E-4</v>
      </c>
      <c r="BD13">
        <v>5.6826445293085899E-2</v>
      </c>
      <c r="BF13">
        <v>1.0814452002216293E-3</v>
      </c>
      <c r="BG13">
        <v>1.1337243022780583E-2</v>
      </c>
      <c r="BH13">
        <v>8.5718392895876086E-3</v>
      </c>
      <c r="BJ13">
        <v>1.2406446543184698E-2</v>
      </c>
      <c r="BK13">
        <v>4.0208557259404356E-3</v>
      </c>
      <c r="BL13">
        <v>3.3466894777339014E-3</v>
      </c>
      <c r="BN13">
        <v>9.9102797934458569E-3</v>
      </c>
      <c r="BO13">
        <v>-5.3911627255909316E-3</v>
      </c>
      <c r="BP13">
        <v>-8.0373739377569489E-3</v>
      </c>
      <c r="BR13">
        <v>4.2866125956154697E-3</v>
      </c>
      <c r="BS13">
        <v>7.6283246729873233E-4</v>
      </c>
      <c r="BT13">
        <v>3.8994340138350861E-3</v>
      </c>
      <c r="BV13">
        <v>1.3458681308583631E-2</v>
      </c>
      <c r="BW13">
        <v>5.3931597139668681E-3</v>
      </c>
      <c r="BX13">
        <v>1.8876234070469063E-2</v>
      </c>
      <c r="BZ13">
        <v>-1.195515610192659E-2</v>
      </c>
      <c r="CA13">
        <v>-2.3400512190793728E-3</v>
      </c>
      <c r="CB13">
        <v>-6.6460760514490001E-4</v>
      </c>
      <c r="CD13">
        <v>-5.3121112398512801E-4</v>
      </c>
      <c r="CE13">
        <v>9.1252891276874318E-3</v>
      </c>
      <c r="CF13">
        <v>5.4951450181549644E-3</v>
      </c>
      <c r="CH13">
        <v>3.3056142605634303E-3</v>
      </c>
      <c r="CI13">
        <v>-4.3403197743597391E-3</v>
      </c>
      <c r="CJ13">
        <v>3.1179637531876421E-3</v>
      </c>
      <c r="CL13">
        <v>7.5832396611716568E-3</v>
      </c>
      <c r="CM13">
        <v>1.86664919148386E-3</v>
      </c>
      <c r="CN13">
        <v>3.545718129866606E-3</v>
      </c>
      <c r="CP13">
        <v>4.6357575791519529E-2</v>
      </c>
      <c r="CQ13">
        <v>8.7139724692932331E-3</v>
      </c>
      <c r="CR13">
        <v>4.2910589755058764E-2</v>
      </c>
      <c r="CT13">
        <v>2.700102184169131E-2</v>
      </c>
      <c r="CU13">
        <v>7.914996162858878E-3</v>
      </c>
      <c r="CV13">
        <v>2.8487097917021247E-2</v>
      </c>
      <c r="CX13">
        <v>-1.0054214509636937E-2</v>
      </c>
      <c r="CY13">
        <v>-5.3831053892310398E-3</v>
      </c>
      <c r="CZ13">
        <v>-9.9661293477268011E-3</v>
      </c>
      <c r="DB13">
        <v>7.0947762748581333E-3</v>
      </c>
      <c r="DC13">
        <v>-1.0959459078961479E-2</v>
      </c>
      <c r="DD13">
        <v>-2.6932704556083295E-3</v>
      </c>
      <c r="DF13">
        <v>1.5530143646758508E-2</v>
      </c>
      <c r="DG13">
        <v>-5.9015189730227458E-2</v>
      </c>
      <c r="DH13">
        <v>3.0474322139617517E-2</v>
      </c>
      <c r="DJ13">
        <v>-2.1181084017210671E-3</v>
      </c>
      <c r="DK13">
        <v>-6.15920905970353E-3</v>
      </c>
      <c r="DL13">
        <v>3.9878016873298632E-3</v>
      </c>
      <c r="DN13">
        <v>2.7616030742645555E-3</v>
      </c>
      <c r="DO13">
        <v>-6.0847235875894357E-3</v>
      </c>
      <c r="DP13">
        <v>-1.6607505752347068E-2</v>
      </c>
      <c r="DR13">
        <v>5.6934517828739886E-2</v>
      </c>
      <c r="DS13">
        <v>8.4678261530952981E-3</v>
      </c>
      <c r="DT13">
        <v>5.5120047793132669E-2</v>
      </c>
      <c r="DV13">
        <v>2.552813824181719E-2</v>
      </c>
      <c r="DW13">
        <v>-1.6765710898218088E-3</v>
      </c>
      <c r="DX13">
        <v>2.5494161550230154E-2</v>
      </c>
    </row>
    <row r="14" spans="1:129" x14ac:dyDescent="0.25">
      <c r="A14" t="s">
        <v>15</v>
      </c>
      <c r="B14">
        <v>8.2323519165270267E-3</v>
      </c>
      <c r="C14">
        <v>-1.3703297298779137E-2</v>
      </c>
      <c r="D14">
        <v>1.5869140305861697E-2</v>
      </c>
      <c r="F14">
        <v>-6.4812389828669949E-4</v>
      </c>
      <c r="G14">
        <v>-6.1793461285571194E-3</v>
      </c>
      <c r="H14">
        <v>-3.454070469158326E-3</v>
      </c>
      <c r="J14">
        <v>5.4061601396025484E-2</v>
      </c>
      <c r="K14">
        <v>4.2519554732164275E-2</v>
      </c>
      <c r="L14">
        <v>4.7535668951674263E-2</v>
      </c>
      <c r="N14">
        <v>1.7274765884844175E-2</v>
      </c>
      <c r="O14">
        <v>1.2555042687996324E-2</v>
      </c>
      <c r="P14">
        <v>2.1047742859675957E-2</v>
      </c>
      <c r="R14">
        <v>-2.6465890355406411E-3</v>
      </c>
      <c r="S14">
        <v>1.0540472925072894E-2</v>
      </c>
      <c r="T14">
        <v>-1.2015458021084292E-2</v>
      </c>
      <c r="V14">
        <v>2.0489984466290877E-2</v>
      </c>
      <c r="W14">
        <v>3.9924534545511588E-3</v>
      </c>
      <c r="X14">
        <v>1.9602708103883214E-2</v>
      </c>
      <c r="Z14">
        <v>1.1238656824728062E-2</v>
      </c>
      <c r="AA14">
        <v>1.695998176502294E-2</v>
      </c>
      <c r="AB14">
        <v>3.0548444203453647E-2</v>
      </c>
      <c r="AD14">
        <v>4.2311862813541809E-3</v>
      </c>
      <c r="AE14">
        <v>-6.0940059739508778E-3</v>
      </c>
      <c r="AF14">
        <v>4.6084131124977694E-3</v>
      </c>
      <c r="AH14">
        <v>1.7426340401310809E-2</v>
      </c>
      <c r="AI14">
        <v>1.0021710564880033E-2</v>
      </c>
      <c r="AJ14">
        <v>1.1829137712443668E-2</v>
      </c>
      <c r="AL14">
        <v>4.7692414637919511E-2</v>
      </c>
      <c r="AM14">
        <v>2.5391387912328325E-2</v>
      </c>
      <c r="AN14">
        <v>5.2458467772853942E-2</v>
      </c>
      <c r="AP14">
        <v>9.5834422671400247E-3</v>
      </c>
      <c r="AQ14">
        <v>-2.551700923605584E-3</v>
      </c>
      <c r="AR14">
        <v>-5.8431457466377049E-3</v>
      </c>
      <c r="AT14">
        <v>1.1978574184843179E-2</v>
      </c>
      <c r="AU14">
        <v>8.4939163102553498E-3</v>
      </c>
      <c r="AV14">
        <v>2.3031295846016219E-2</v>
      </c>
      <c r="AX14">
        <v>1.8254929511095638E-2</v>
      </c>
      <c r="AY14">
        <v>5.6598612655692224E-3</v>
      </c>
      <c r="AZ14">
        <v>1.2851238003325535E-2</v>
      </c>
      <c r="BB14">
        <v>7.9738077232103008E-2</v>
      </c>
      <c r="BC14">
        <v>1.6633779167491741E-2</v>
      </c>
      <c r="BD14">
        <v>8.2022706503000198E-2</v>
      </c>
      <c r="BF14">
        <v>2.4365045830855789E-3</v>
      </c>
      <c r="BG14">
        <v>1.1993738983452054E-2</v>
      </c>
      <c r="BH14">
        <v>1.1139731207386479E-2</v>
      </c>
      <c r="BJ14">
        <v>1.0063893797693374E-2</v>
      </c>
      <c r="BK14">
        <v>1.2998542685086607E-2</v>
      </c>
      <c r="BL14">
        <v>1.0512585979933724E-2</v>
      </c>
      <c r="BN14">
        <v>2.1270068543813138E-3</v>
      </c>
      <c r="BO14">
        <v>-4.594260904519548E-3</v>
      </c>
      <c r="BP14">
        <v>-1.888441075598565E-3</v>
      </c>
      <c r="BR14">
        <v>8.4391428218581321E-3</v>
      </c>
      <c r="BS14">
        <v>-1.2722329365334181E-2</v>
      </c>
      <c r="BT14">
        <v>-4.5965970469588968E-3</v>
      </c>
      <c r="BV14">
        <v>1.7227612222283344E-3</v>
      </c>
      <c r="BW14">
        <v>-7.7343793579035475E-3</v>
      </c>
      <c r="BX14">
        <v>9.1981480561476286E-4</v>
      </c>
      <c r="BZ14">
        <v>-9.4954272653606855E-3</v>
      </c>
      <c r="CA14">
        <v>6.8613798148125394E-3</v>
      </c>
      <c r="CB14">
        <v>-1.4374753078606952E-3</v>
      </c>
      <c r="CD14">
        <v>-7.5615771678621694E-3</v>
      </c>
      <c r="CE14">
        <v>-6.4974485978549863E-3</v>
      </c>
      <c r="CF14">
        <v>-6.1906482337978665E-3</v>
      </c>
      <c r="CH14">
        <v>2.3439405019344849E-3</v>
      </c>
      <c r="CI14">
        <v>-2.9773090423102946E-3</v>
      </c>
      <c r="CJ14">
        <v>-1.7406256273669551E-2</v>
      </c>
      <c r="CL14">
        <v>4.0365804308234781E-3</v>
      </c>
      <c r="CM14">
        <v>2.8928555549420092E-3</v>
      </c>
      <c r="CN14">
        <v>3.7619700836381705E-3</v>
      </c>
      <c r="CP14">
        <v>4.7010905534084171E-2</v>
      </c>
      <c r="CQ14">
        <v>1.7914464591223145E-2</v>
      </c>
      <c r="CR14">
        <v>4.8265251768971527E-2</v>
      </c>
      <c r="CT14">
        <v>-4.0603665588951352E-3</v>
      </c>
      <c r="CU14">
        <v>-3.0082388434452528E-3</v>
      </c>
      <c r="CV14">
        <v>-4.369232779394867E-3</v>
      </c>
      <c r="CX14">
        <v>-1.0865847570917535E-3</v>
      </c>
      <c r="CY14">
        <v>-2.2939700280901671E-3</v>
      </c>
      <c r="CZ14">
        <v>1.1526658808458175E-3</v>
      </c>
      <c r="DB14">
        <v>-3.5127418119997645E-3</v>
      </c>
      <c r="DC14">
        <v>-3.825273684214636E-3</v>
      </c>
      <c r="DD14">
        <v>2.7345279633293629E-3</v>
      </c>
      <c r="DF14">
        <v>5.4765637241473042E-2</v>
      </c>
      <c r="DG14">
        <v>-2.0846533921402067E-3</v>
      </c>
      <c r="DH14">
        <v>1.0156957057035003E-2</v>
      </c>
      <c r="DJ14">
        <v>1.7840775873210112E-2</v>
      </c>
      <c r="DK14">
        <v>6.6919247404895466E-3</v>
      </c>
      <c r="DL14">
        <v>9.0089718437745478E-3</v>
      </c>
      <c r="DN14">
        <v>2.116797429284634E-4</v>
      </c>
      <c r="DO14">
        <v>-5.5184375599508003E-3</v>
      </c>
      <c r="DP14">
        <v>-6.9728610729320531E-3</v>
      </c>
      <c r="DR14">
        <v>3.5735187862651292E-2</v>
      </c>
      <c r="DS14">
        <v>-6.8777496590091631E-3</v>
      </c>
      <c r="DT14">
        <v>3.6044361330381053E-2</v>
      </c>
      <c r="DV14">
        <v>2.9014061547393152E-2</v>
      </c>
      <c r="DW14">
        <v>4.6423154168747042E-3</v>
      </c>
      <c r="DX14">
        <v>2.7700351586167227E-2</v>
      </c>
    </row>
    <row r="15" spans="1:129" x14ac:dyDescent="0.25">
      <c r="A15" t="s">
        <v>16</v>
      </c>
    </row>
    <row r="16" spans="1:129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77C40-4BDE-4EE3-BB8E-8F076670430C}">
  <dimension ref="A1:DY132"/>
  <sheetViews>
    <sheetView workbookViewId="0">
      <selection activeCell="D18" sqref="D18"/>
    </sheetView>
  </sheetViews>
  <sheetFormatPr defaultRowHeight="15" x14ac:dyDescent="0.25"/>
  <cols>
    <col min="1" max="1" width="18.140625" bestFit="1" customWidth="1"/>
    <col min="2" max="4" width="16.42578125" customWidth="1"/>
    <col min="5" max="5" width="8.85546875" customWidth="1"/>
    <col min="6" max="8" width="16.42578125" customWidth="1"/>
    <col min="9" max="9" width="8.85546875" customWidth="1"/>
    <col min="10" max="10" width="15.7109375" customWidth="1"/>
    <col min="11" max="12" width="16.42578125" customWidth="1"/>
    <col min="13" max="13" width="8.85546875" customWidth="1"/>
    <col min="14" max="14" width="16.28515625" customWidth="1"/>
    <col min="15" max="15" width="16.42578125" customWidth="1"/>
    <col min="16" max="16" width="15.7109375" customWidth="1"/>
    <col min="17" max="17" width="8.85546875" customWidth="1"/>
    <col min="18" max="18" width="16.42578125" customWidth="1"/>
    <col min="19" max="19" width="16.28515625" customWidth="1"/>
    <col min="20" max="20" width="16.42578125" customWidth="1"/>
    <col min="21" max="21" width="8.85546875" customWidth="1"/>
    <col min="22" max="23" width="16.42578125" customWidth="1"/>
    <col min="24" max="24" width="15.7109375" customWidth="1"/>
    <col min="25" max="25" width="8.85546875" customWidth="1"/>
    <col min="26" max="28" width="16.42578125" customWidth="1"/>
    <col min="29" max="29" width="8.85546875" customWidth="1"/>
    <col min="30" max="32" width="16.42578125" customWidth="1"/>
    <col min="34" max="36" width="16.42578125" customWidth="1"/>
    <col min="37" max="37" width="8.85546875" customWidth="1"/>
    <col min="38" max="38" width="15.7109375" customWidth="1"/>
    <col min="39" max="39" width="16.42578125" customWidth="1"/>
    <col min="40" max="40" width="15.7109375" customWidth="1"/>
    <col min="41" max="41" width="8.85546875" customWidth="1"/>
    <col min="42" max="44" width="16.42578125" customWidth="1"/>
    <col min="45" max="45" width="8.85546875" customWidth="1"/>
    <col min="46" max="48" width="16.42578125" customWidth="1"/>
    <col min="49" max="49" width="8.85546875" customWidth="1"/>
    <col min="50" max="52" width="16.42578125" customWidth="1"/>
    <col min="53" max="53" width="8.85546875" customWidth="1"/>
    <col min="54" max="54" width="14.7109375" customWidth="1"/>
    <col min="55" max="55" width="16.42578125" customWidth="1"/>
    <col min="56" max="56" width="14.7109375" customWidth="1"/>
    <col min="57" max="57" width="8.85546875" customWidth="1"/>
    <col min="58" max="58" width="16.42578125" customWidth="1"/>
    <col min="59" max="59" width="16.28515625" customWidth="1"/>
    <col min="60" max="60" width="16.42578125" customWidth="1"/>
    <col min="62" max="64" width="16.42578125" customWidth="1"/>
    <col min="65" max="65" width="8.85546875" customWidth="1"/>
    <col min="66" max="68" width="16.42578125" customWidth="1"/>
    <col min="70" max="72" width="16.42578125" customWidth="1"/>
    <col min="74" max="76" width="16.42578125" customWidth="1"/>
    <col min="77" max="77" width="8.85546875" customWidth="1"/>
    <col min="78" max="80" width="16.42578125" customWidth="1"/>
    <col min="82" max="84" width="16.42578125" customWidth="1"/>
    <col min="86" max="88" width="16.42578125" customWidth="1"/>
    <col min="90" max="92" width="16.42578125" customWidth="1"/>
    <col min="94" max="94" width="15.7109375" customWidth="1"/>
    <col min="95" max="95" width="16.42578125" customWidth="1"/>
    <col min="96" max="96" width="14.7109375" customWidth="1"/>
    <col min="97" max="97" width="8.85546875" customWidth="1"/>
    <col min="98" max="100" width="16.42578125" customWidth="1"/>
    <col min="101" max="101" width="8.85546875" customWidth="1"/>
    <col min="102" max="102" width="16.42578125" customWidth="1"/>
    <col min="103" max="103" width="16.28515625" customWidth="1"/>
    <col min="104" max="104" width="16.42578125" customWidth="1"/>
    <col min="106" max="108" width="16.42578125" customWidth="1"/>
    <col min="110" max="110" width="15.7109375" customWidth="1"/>
    <col min="111" max="111" width="16.42578125" customWidth="1"/>
    <col min="112" max="112" width="15.7109375" customWidth="1"/>
    <col min="113" max="113" width="8.85546875" customWidth="1"/>
    <col min="114" max="116" width="16.42578125" customWidth="1"/>
    <col min="117" max="117" width="8.85546875" customWidth="1"/>
    <col min="118" max="120" width="16.42578125" customWidth="1"/>
    <col min="122" max="122" width="14.7109375" customWidth="1"/>
    <col min="123" max="123" width="16.42578125" customWidth="1"/>
    <col min="124" max="124" width="14.7109375" customWidth="1"/>
    <col min="125" max="125" width="8.85546875" customWidth="1"/>
    <col min="126" max="126" width="16.28515625" customWidth="1"/>
    <col min="127" max="128" width="16.42578125" customWidth="1"/>
    <col min="129" max="129" width="8.85546875" customWidth="1"/>
  </cols>
  <sheetData>
    <row r="1" spans="1:129" x14ac:dyDescent="0.25">
      <c r="A1" t="s">
        <v>167</v>
      </c>
      <c r="C1" t="s">
        <v>134</v>
      </c>
      <c r="G1" t="s">
        <v>135</v>
      </c>
      <c r="K1" t="s">
        <v>137</v>
      </c>
      <c r="O1" t="s">
        <v>138</v>
      </c>
      <c r="S1" t="s">
        <v>139</v>
      </c>
      <c r="W1" t="s">
        <v>140</v>
      </c>
      <c r="AA1" t="s">
        <v>141</v>
      </c>
      <c r="AE1" t="s">
        <v>142</v>
      </c>
      <c r="AI1" t="s">
        <v>143</v>
      </c>
      <c r="AM1" t="s">
        <v>144</v>
      </c>
      <c r="AQ1" t="s">
        <v>145</v>
      </c>
      <c r="AU1" t="s">
        <v>146</v>
      </c>
      <c r="AY1" t="s">
        <v>147</v>
      </c>
      <c r="BC1" t="s">
        <v>148</v>
      </c>
      <c r="BG1" t="s">
        <v>149</v>
      </c>
      <c r="BK1" t="s">
        <v>150</v>
      </c>
      <c r="BO1" t="s">
        <v>151</v>
      </c>
      <c r="BS1" t="s">
        <v>152</v>
      </c>
      <c r="BW1" t="s">
        <v>153</v>
      </c>
      <c r="CA1" t="s">
        <v>154</v>
      </c>
      <c r="CE1" t="s">
        <v>155</v>
      </c>
      <c r="CI1" t="s">
        <v>156</v>
      </c>
      <c r="CM1" t="s">
        <v>157</v>
      </c>
      <c r="CQ1" t="s">
        <v>158</v>
      </c>
      <c r="CU1" t="s">
        <v>159</v>
      </c>
      <c r="CY1" t="s">
        <v>160</v>
      </c>
      <c r="DC1" t="s">
        <v>161</v>
      </c>
      <c r="DG1" t="s">
        <v>162</v>
      </c>
      <c r="DK1" t="s">
        <v>163</v>
      </c>
      <c r="DO1" t="s">
        <v>164</v>
      </c>
      <c r="DS1" t="s">
        <v>165</v>
      </c>
      <c r="DW1" t="s">
        <v>166</v>
      </c>
    </row>
    <row r="2" spans="1:129" x14ac:dyDescent="0.25">
      <c r="B2" t="s">
        <v>0</v>
      </c>
      <c r="C2" t="s">
        <v>1</v>
      </c>
      <c r="D2" t="s">
        <v>2</v>
      </c>
      <c r="E2" t="s">
        <v>3</v>
      </c>
      <c r="F2" t="s">
        <v>0</v>
      </c>
      <c r="G2" t="s">
        <v>1</v>
      </c>
      <c r="H2" t="s">
        <v>2</v>
      </c>
      <c r="I2" t="s">
        <v>3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0</v>
      </c>
      <c r="S2" t="s">
        <v>1</v>
      </c>
      <c r="T2" t="s">
        <v>2</v>
      </c>
      <c r="U2" t="s">
        <v>3</v>
      </c>
      <c r="V2" t="s">
        <v>0</v>
      </c>
      <c r="W2" t="s">
        <v>1</v>
      </c>
      <c r="X2" t="s">
        <v>2</v>
      </c>
      <c r="Y2" t="s">
        <v>3</v>
      </c>
      <c r="Z2" t="s">
        <v>0</v>
      </c>
      <c r="AA2" t="s">
        <v>1</v>
      </c>
      <c r="AB2" t="s">
        <v>2</v>
      </c>
      <c r="AC2" t="s">
        <v>3</v>
      </c>
      <c r="AD2" t="s">
        <v>0</v>
      </c>
      <c r="AE2" t="s">
        <v>1</v>
      </c>
      <c r="AF2" t="s">
        <v>2</v>
      </c>
      <c r="AG2" t="s">
        <v>3</v>
      </c>
      <c r="AH2" t="s">
        <v>0</v>
      </c>
      <c r="AI2" t="s">
        <v>1</v>
      </c>
      <c r="AJ2" t="s">
        <v>2</v>
      </c>
      <c r="AK2" t="s">
        <v>3</v>
      </c>
      <c r="AL2" t="s">
        <v>0</v>
      </c>
      <c r="AM2" t="s">
        <v>1</v>
      </c>
      <c r="AN2" t="s">
        <v>2</v>
      </c>
      <c r="AO2" t="s">
        <v>3</v>
      </c>
      <c r="AP2" t="s">
        <v>0</v>
      </c>
      <c r="AQ2" t="s">
        <v>1</v>
      </c>
      <c r="AR2" t="s">
        <v>2</v>
      </c>
      <c r="AS2" t="s">
        <v>3</v>
      </c>
      <c r="AT2" t="s">
        <v>0</v>
      </c>
      <c r="AU2" t="s">
        <v>1</v>
      </c>
      <c r="AV2" t="s">
        <v>2</v>
      </c>
      <c r="AW2" t="s">
        <v>3</v>
      </c>
      <c r="AX2" t="s">
        <v>0</v>
      </c>
      <c r="AY2" t="s">
        <v>1</v>
      </c>
      <c r="AZ2" t="s">
        <v>2</v>
      </c>
      <c r="BA2" t="s">
        <v>3</v>
      </c>
      <c r="BB2" t="s">
        <v>0</v>
      </c>
      <c r="BC2" t="s">
        <v>1</v>
      </c>
      <c r="BD2" t="s">
        <v>2</v>
      </c>
      <c r="BE2" t="s">
        <v>3</v>
      </c>
      <c r="BF2" t="s">
        <v>0</v>
      </c>
      <c r="BG2" t="s">
        <v>1</v>
      </c>
      <c r="BH2" t="s">
        <v>2</v>
      </c>
      <c r="BI2" t="s">
        <v>3</v>
      </c>
      <c r="BJ2" t="s">
        <v>0</v>
      </c>
      <c r="BK2" t="s">
        <v>1</v>
      </c>
      <c r="BL2" t="s">
        <v>2</v>
      </c>
      <c r="BM2" t="s">
        <v>3</v>
      </c>
      <c r="BN2" t="s">
        <v>0</v>
      </c>
      <c r="BO2" t="s">
        <v>1</v>
      </c>
      <c r="BP2" t="s">
        <v>2</v>
      </c>
      <c r="BQ2" t="s">
        <v>3</v>
      </c>
      <c r="BR2" t="s">
        <v>0</v>
      </c>
      <c r="BS2" t="s">
        <v>1</v>
      </c>
      <c r="BT2" t="s">
        <v>2</v>
      </c>
      <c r="BU2" t="s">
        <v>3</v>
      </c>
      <c r="BV2" t="s">
        <v>0</v>
      </c>
      <c r="BW2" t="s">
        <v>1</v>
      </c>
      <c r="BX2" t="s">
        <v>2</v>
      </c>
      <c r="BY2" t="s">
        <v>3</v>
      </c>
      <c r="BZ2" t="s">
        <v>0</v>
      </c>
      <c r="CA2" t="s">
        <v>1</v>
      </c>
      <c r="CB2" t="s">
        <v>2</v>
      </c>
      <c r="CC2" t="s">
        <v>3</v>
      </c>
      <c r="CD2" t="s">
        <v>0</v>
      </c>
      <c r="CE2" t="s">
        <v>1</v>
      </c>
      <c r="CF2" t="s">
        <v>2</v>
      </c>
      <c r="CG2" t="s">
        <v>3</v>
      </c>
      <c r="CH2" t="s">
        <v>0</v>
      </c>
      <c r="CI2" t="s">
        <v>1</v>
      </c>
      <c r="CJ2" t="s">
        <v>2</v>
      </c>
      <c r="CK2" t="s">
        <v>3</v>
      </c>
      <c r="CL2" t="s">
        <v>0</v>
      </c>
      <c r="CM2" t="s">
        <v>1</v>
      </c>
      <c r="CN2" t="s">
        <v>2</v>
      </c>
      <c r="CO2" t="s">
        <v>3</v>
      </c>
      <c r="CP2" t="s">
        <v>0</v>
      </c>
      <c r="CQ2" t="s">
        <v>1</v>
      </c>
      <c r="CR2" t="s">
        <v>2</v>
      </c>
      <c r="CS2" t="s">
        <v>3</v>
      </c>
      <c r="CT2" t="s">
        <v>0</v>
      </c>
      <c r="CU2" t="s">
        <v>1</v>
      </c>
      <c r="CV2" t="s">
        <v>2</v>
      </c>
      <c r="CW2" t="s">
        <v>3</v>
      </c>
      <c r="CX2" t="s">
        <v>0</v>
      </c>
      <c r="CY2" t="s">
        <v>1</v>
      </c>
      <c r="CZ2" t="s">
        <v>2</v>
      </c>
      <c r="DA2" t="s">
        <v>3</v>
      </c>
      <c r="DB2" t="s">
        <v>0</v>
      </c>
      <c r="DC2" t="s">
        <v>1</v>
      </c>
      <c r="DD2" t="s">
        <v>2</v>
      </c>
      <c r="DE2" t="s">
        <v>3</v>
      </c>
      <c r="DF2" t="s">
        <v>0</v>
      </c>
      <c r="DG2" t="s">
        <v>1</v>
      </c>
      <c r="DH2" t="s">
        <v>2</v>
      </c>
      <c r="DI2" t="s">
        <v>3</v>
      </c>
      <c r="DJ2" t="s">
        <v>0</v>
      </c>
      <c r="DK2" t="s">
        <v>1</v>
      </c>
      <c r="DL2" t="s">
        <v>2</v>
      </c>
      <c r="DM2" t="s">
        <v>3</v>
      </c>
      <c r="DN2" t="s">
        <v>0</v>
      </c>
      <c r="DO2" t="s">
        <v>1</v>
      </c>
      <c r="DP2" t="s">
        <v>2</v>
      </c>
      <c r="DQ2" t="s">
        <v>3</v>
      </c>
      <c r="DR2" t="s">
        <v>0</v>
      </c>
      <c r="DS2" t="s">
        <v>1</v>
      </c>
      <c r="DT2" t="s">
        <v>2</v>
      </c>
      <c r="DU2" t="s">
        <v>3</v>
      </c>
      <c r="DV2" t="s">
        <v>0</v>
      </c>
      <c r="DW2" t="s">
        <v>1</v>
      </c>
      <c r="DX2" t="s">
        <v>2</v>
      </c>
      <c r="DY2" t="s">
        <v>3</v>
      </c>
    </row>
    <row r="3" spans="1:129" x14ac:dyDescent="0.25">
      <c r="A3" t="s">
        <v>4</v>
      </c>
      <c r="B3">
        <v>-1.4060872050273288E-4</v>
      </c>
      <c r="C3">
        <v>-1.8712147132580182E-4</v>
      </c>
      <c r="D3">
        <v>-1.336863335775762E-4</v>
      </c>
      <c r="F3">
        <v>-5.291600391899021E-6</v>
      </c>
      <c r="G3">
        <v>-8.3944657161905129E-5</v>
      </c>
      <c r="H3">
        <v>-2.6303087249968103E-5</v>
      </c>
      <c r="J3">
        <v>1.7492365783796093E-3</v>
      </c>
      <c r="K3">
        <v>-3.1246748873354769E-4</v>
      </c>
      <c r="L3">
        <v>1.435487514173195E-3</v>
      </c>
      <c r="M3" t="s">
        <v>169</v>
      </c>
      <c r="N3">
        <v>9.1176677751192425E-4</v>
      </c>
      <c r="O3">
        <v>-8.2753772962707023E-5</v>
      </c>
      <c r="P3">
        <v>9.3207975790168265E-4</v>
      </c>
      <c r="Q3" t="s">
        <v>171</v>
      </c>
      <c r="R3">
        <v>-4.4777928653894074E-5</v>
      </c>
      <c r="S3">
        <v>-5.9826687670150315E-5</v>
      </c>
      <c r="T3">
        <v>-6.1261434355897043E-5</v>
      </c>
      <c r="V3">
        <v>9.8489014855576143E-4</v>
      </c>
      <c r="W3">
        <v>-1.3030923079012657E-4</v>
      </c>
      <c r="X3">
        <v>9.7915027601797044E-4</v>
      </c>
      <c r="Y3" t="s">
        <v>173</v>
      </c>
      <c r="Z3">
        <v>5.8982208268532065E-5</v>
      </c>
      <c r="AA3">
        <v>-1.0105757314371466E-4</v>
      </c>
      <c r="AB3">
        <v>2.7421768323616648E-4</v>
      </c>
      <c r="AD3">
        <v>-7.3287745878869442E-5</v>
      </c>
      <c r="AE3">
        <v>-8.2470311673787935E-5</v>
      </c>
      <c r="AF3">
        <v>-8.4112855000939565E-5</v>
      </c>
      <c r="AH3">
        <v>-1.635411869609138E-4</v>
      </c>
      <c r="AI3">
        <v>-2.6982179458983068E-4</v>
      </c>
      <c r="AJ3">
        <v>-1.9926975740618412E-4</v>
      </c>
      <c r="AL3">
        <v>1.5866373954952274E-3</v>
      </c>
      <c r="AM3">
        <v>-6.5360587359249991E-4</v>
      </c>
      <c r="AN3">
        <v>1.3951641674484149E-3</v>
      </c>
      <c r="AO3" t="s">
        <v>175</v>
      </c>
      <c r="AP3">
        <v>-2.0645383167869902E-4</v>
      </c>
      <c r="AQ3">
        <v>-2.6447866551719822E-4</v>
      </c>
      <c r="AR3">
        <v>-1.6521853624430484E-4</v>
      </c>
      <c r="AT3">
        <v>-1.3156709635585572E-4</v>
      </c>
      <c r="AU3">
        <v>-1.6138114388908331E-4</v>
      </c>
      <c r="AV3">
        <v>-1.2008322383488812E-4</v>
      </c>
      <c r="AX3">
        <v>-1.2117840651303391E-4</v>
      </c>
      <c r="AY3">
        <v>-1.4752217146989376E-4</v>
      </c>
      <c r="AZ3">
        <v>-1.7490154847032979E-4</v>
      </c>
      <c r="BB3">
        <v>3.4089218712393121E-3</v>
      </c>
      <c r="BC3">
        <v>-3.7636753523071496E-4</v>
      </c>
      <c r="BD3">
        <v>3.4370787915125045E-3</v>
      </c>
      <c r="BE3" t="s">
        <v>177</v>
      </c>
      <c r="BF3">
        <v>-8.4484747166024837E-5</v>
      </c>
      <c r="BG3">
        <v>-5.7405882999406188E-5</v>
      </c>
      <c r="BH3">
        <v>-7.9900731751358919E-5</v>
      </c>
      <c r="BJ3">
        <v>-9.9042470333998708E-5</v>
      </c>
      <c r="BK3">
        <v>-9.8568577028890214E-5</v>
      </c>
      <c r="BL3">
        <v>-1.0655246279052122E-4</v>
      </c>
      <c r="BN3">
        <v>-8.6652639796247485E-5</v>
      </c>
      <c r="BO3">
        <v>-1.134472931195285E-4</v>
      </c>
      <c r="BP3">
        <v>-1.3450415069667931E-4</v>
      </c>
      <c r="BR3">
        <v>-1.9219792041869076E-5</v>
      </c>
      <c r="BS3">
        <v>-7.0340399269375192E-5</v>
      </c>
      <c r="BT3">
        <v>-7.0583308437410783E-5</v>
      </c>
      <c r="BV3">
        <v>3.0281702995083038E-5</v>
      </c>
      <c r="BW3">
        <v>-8.5815870523220367E-5</v>
      </c>
      <c r="BX3">
        <v>5.3337643115958235E-5</v>
      </c>
      <c r="BZ3">
        <v>-1.312378892851629E-4</v>
      </c>
      <c r="CA3">
        <v>-1.0080747753693498E-4</v>
      </c>
      <c r="CB3">
        <v>-1.2716167354114293E-4</v>
      </c>
      <c r="CD3">
        <v>-8.4552974736529229E-5</v>
      </c>
      <c r="CE3">
        <v>-8.0530314389659627E-5</v>
      </c>
      <c r="CF3">
        <v>-9.855305338395404E-5</v>
      </c>
      <c r="CH3">
        <v>-8.4450183275186497E-5</v>
      </c>
      <c r="CI3">
        <v>-7.7054480644900275E-5</v>
      </c>
      <c r="CJ3">
        <v>-9.4116349698569748E-5</v>
      </c>
      <c r="CL3">
        <v>-9.1961751549607401E-5</v>
      </c>
      <c r="CM3">
        <v>-1.1772737716327918E-4</v>
      </c>
      <c r="CN3">
        <v>-1.187133110390537E-4</v>
      </c>
      <c r="CP3">
        <v>1.5004376078095905E-3</v>
      </c>
      <c r="CQ3">
        <v>-3.063108043747098E-5</v>
      </c>
      <c r="CR3">
        <v>1.5055043970021332E-3</v>
      </c>
      <c r="CS3" t="s">
        <v>179</v>
      </c>
      <c r="CT3">
        <v>1.0663402366715147E-4</v>
      </c>
      <c r="CU3">
        <v>-7.245848895596208E-5</v>
      </c>
      <c r="CV3">
        <v>1.5260427038633618E-4</v>
      </c>
      <c r="CX3">
        <v>-4.4422857594095255E-5</v>
      </c>
      <c r="CY3">
        <v>-4.8272725356646175E-5</v>
      </c>
      <c r="CZ3">
        <v>-6.2283761591119813E-5</v>
      </c>
      <c r="DB3">
        <v>-1.1593435502770255E-4</v>
      </c>
      <c r="DC3">
        <v>-1.0871846144756558E-4</v>
      </c>
      <c r="DD3">
        <v>-1.1077669066071883E-4</v>
      </c>
      <c r="DF3">
        <v>2.2972308158833443E-3</v>
      </c>
      <c r="DG3">
        <v>-3.9127129486321577E-4</v>
      </c>
      <c r="DH3">
        <v>2.1238208626735309E-3</v>
      </c>
      <c r="DI3" t="s">
        <v>181</v>
      </c>
      <c r="DJ3">
        <v>7.5472644244234388E-5</v>
      </c>
      <c r="DK3">
        <v>-8.3765313809913705E-5</v>
      </c>
      <c r="DL3">
        <v>2.3889119750919451E-5</v>
      </c>
      <c r="DN3">
        <v>-8.9168244913917499E-5</v>
      </c>
      <c r="DO3">
        <v>-5.9197746568329099E-5</v>
      </c>
      <c r="DP3">
        <v>-8.506542503541325E-5</v>
      </c>
      <c r="DR3">
        <v>1.8605364642686139E-3</v>
      </c>
      <c r="DS3">
        <v>-2.044844231440468E-4</v>
      </c>
      <c r="DT3">
        <v>1.9043333351342674E-3</v>
      </c>
      <c r="DU3" t="s">
        <v>183</v>
      </c>
      <c r="DV3">
        <v>4.5964090816880132E-4</v>
      </c>
      <c r="DW3">
        <v>-2.1277197404048209E-4</v>
      </c>
      <c r="DX3">
        <v>3.9518541521194051E-4</v>
      </c>
      <c r="DY3" t="s">
        <v>185</v>
      </c>
    </row>
    <row r="4" spans="1:129" x14ac:dyDescent="0.25">
      <c r="A4" t="s">
        <v>5</v>
      </c>
    </row>
    <row r="5" spans="1:129" x14ac:dyDescent="0.25">
      <c r="A5" t="s">
        <v>6</v>
      </c>
      <c r="B5">
        <v>-2.0994492654580199E-5</v>
      </c>
      <c r="C5">
        <v>-7.0244411097819537E-5</v>
      </c>
      <c r="D5">
        <v>-1.321504336537771E-5</v>
      </c>
      <c r="F5">
        <v>7.7629539690371452E-5</v>
      </c>
      <c r="G5">
        <v>-5.9768718533526055E-5</v>
      </c>
      <c r="H5">
        <v>-7.4052935061796887E-6</v>
      </c>
      <c r="J5">
        <v>3.5778619574029502E-3</v>
      </c>
      <c r="K5">
        <v>-6.6203118922247839E-5</v>
      </c>
      <c r="L5">
        <v>3.2848934753335612E-3</v>
      </c>
      <c r="M5" t="s">
        <v>187</v>
      </c>
      <c r="N5">
        <v>1.6678928319437958E-3</v>
      </c>
      <c r="O5">
        <v>-2.5125030364070433E-4</v>
      </c>
      <c r="P5">
        <v>1.7622797349171604E-3</v>
      </c>
      <c r="Q5" t="s">
        <v>189</v>
      </c>
      <c r="R5">
        <v>3.1098484377878322E-5</v>
      </c>
      <c r="S5">
        <v>-5.9167285948014126E-5</v>
      </c>
      <c r="T5">
        <v>1.7461307958432926E-5</v>
      </c>
      <c r="V5">
        <v>1.6924445288829526E-3</v>
      </c>
      <c r="W5">
        <v>-6.9332212243811142E-5</v>
      </c>
      <c r="X5">
        <v>1.683180849394228E-3</v>
      </c>
      <c r="Y5" t="s">
        <v>191</v>
      </c>
      <c r="Z5">
        <v>4.1854708615274294E-4</v>
      </c>
      <c r="AA5">
        <v>-1.3234795834771163E-4</v>
      </c>
      <c r="AB5">
        <v>7.8218831524090593E-4</v>
      </c>
      <c r="AD5">
        <v>-2.5868736397827163E-4</v>
      </c>
      <c r="AE5">
        <v>-2.9525634384097721E-4</v>
      </c>
      <c r="AF5">
        <v>-3.0706538728275667E-4</v>
      </c>
      <c r="AH5">
        <v>-7.932319015013789E-5</v>
      </c>
      <c r="AI5">
        <v>-5.4732707406746073E-5</v>
      </c>
      <c r="AJ5">
        <v>-5.7103041488204553E-5</v>
      </c>
      <c r="AL5">
        <v>2.6969972085286731E-3</v>
      </c>
      <c r="AM5">
        <v>-3.7421277168459E-4</v>
      </c>
      <c r="AN5">
        <v>2.3741009893929466E-3</v>
      </c>
      <c r="AO5" t="s">
        <v>193</v>
      </c>
      <c r="AP5">
        <v>-6.6945820674346734E-4</v>
      </c>
      <c r="AQ5">
        <v>-2.2817705337274674E-4</v>
      </c>
      <c r="AR5">
        <v>-1.6679500413108173E-4</v>
      </c>
      <c r="AT5">
        <v>-3.895456996816371E-5</v>
      </c>
      <c r="AU5">
        <v>-5.6583369882456935E-5</v>
      </c>
      <c r="AV5">
        <v>7.1526089773232826E-6</v>
      </c>
      <c r="AX5">
        <v>-2.2792059870546666E-4</v>
      </c>
      <c r="AY5">
        <v>-1.5618250755222718E-4</v>
      </c>
      <c r="AZ5">
        <v>-1.5687170996558919E-4</v>
      </c>
      <c r="BB5">
        <v>3.7226166207983136E-3</v>
      </c>
      <c r="BC5">
        <v>-2.4612295974590914E-4</v>
      </c>
      <c r="BD5">
        <v>3.7955498620906303E-3</v>
      </c>
      <c r="BE5" t="s">
        <v>195</v>
      </c>
      <c r="BF5">
        <v>-4.0298540100680569E-5</v>
      </c>
      <c r="BG5">
        <v>-4.827551599939639E-5</v>
      </c>
      <c r="BH5">
        <v>-3.0084462526946965E-5</v>
      </c>
      <c r="BJ5">
        <v>5.60533368086924E-5</v>
      </c>
      <c r="BK5">
        <v>-1.0955873333662325E-5</v>
      </c>
      <c r="BL5">
        <v>-1.9737702849020877E-5</v>
      </c>
      <c r="BN5">
        <v>8.7195328838496344E-5</v>
      </c>
      <c r="BO5">
        <v>-2.2358625443086311E-5</v>
      </c>
      <c r="BP5">
        <v>-9.6973889083473708E-5</v>
      </c>
      <c r="BR5">
        <v>5.701701236160428E-5</v>
      </c>
      <c r="BS5">
        <v>-1.0197818636425993E-5</v>
      </c>
      <c r="BT5">
        <v>9.4954358772492142E-5</v>
      </c>
      <c r="BV5">
        <v>-1.2544416393800439E-4</v>
      </c>
      <c r="BW5">
        <v>9.6719594865346536E-6</v>
      </c>
      <c r="BX5">
        <v>-9.5610292010217535E-5</v>
      </c>
      <c r="BZ5">
        <v>-2.5759676554493183E-5</v>
      </c>
      <c r="CA5">
        <v>-4.401694100653053E-5</v>
      </c>
      <c r="CB5">
        <v>-9.5840714604555899E-6</v>
      </c>
      <c r="CD5">
        <v>-3.4798844374073212E-5</v>
      </c>
      <c r="CE5">
        <v>-2.369300509941219E-5</v>
      </c>
      <c r="CF5">
        <v>-3.7046530911633013E-5</v>
      </c>
      <c r="CH5">
        <v>-5.9776227200991627E-5</v>
      </c>
      <c r="CI5">
        <v>-3.2462604315774968E-6</v>
      </c>
      <c r="CJ5">
        <v>-1.1809650889205159E-5</v>
      </c>
      <c r="CL5">
        <v>-1.735624367011912E-4</v>
      </c>
      <c r="CM5">
        <v>7.059980403401056E-6</v>
      </c>
      <c r="CN5">
        <v>-8.3091676098323575E-5</v>
      </c>
      <c r="CP5">
        <v>1.2574948682156917E-3</v>
      </c>
      <c r="CQ5">
        <v>-2.2184074215170213E-5</v>
      </c>
      <c r="CR5">
        <v>1.3482987649477973E-3</v>
      </c>
      <c r="CS5" t="s">
        <v>197</v>
      </c>
      <c r="CT5">
        <v>5.5063561932888749E-4</v>
      </c>
      <c r="CU5">
        <v>1.5655241114642671E-4</v>
      </c>
      <c r="CV5">
        <v>6.6630837040904112E-4</v>
      </c>
      <c r="CX5">
        <v>-2.3115983192489864E-5</v>
      </c>
      <c r="CY5">
        <v>-6.528013277118383E-5</v>
      </c>
      <c r="CZ5">
        <v>-1.4516603856984389E-5</v>
      </c>
      <c r="DB5">
        <v>-8.2588520865511938E-5</v>
      </c>
      <c r="DC5">
        <v>-4.8795658542655218E-5</v>
      </c>
      <c r="DD5">
        <v>-5.186267544421419E-5</v>
      </c>
      <c r="DF5">
        <v>1.87109476009506E-3</v>
      </c>
      <c r="DG5">
        <v>-3.7938546301430343E-4</v>
      </c>
      <c r="DH5">
        <v>1.5571304232260275E-3</v>
      </c>
      <c r="DI5" t="s">
        <v>199</v>
      </c>
      <c r="DJ5">
        <v>-3.8316682143602065E-5</v>
      </c>
      <c r="DK5">
        <v>-6.7864391758654108E-5</v>
      </c>
      <c r="DL5">
        <v>-3.136323593966317E-5</v>
      </c>
      <c r="DN5">
        <v>-1.5016906306586364E-4</v>
      </c>
      <c r="DO5">
        <v>-1.0591068457599384E-4</v>
      </c>
      <c r="DP5">
        <v>-1.423584845106074E-4</v>
      </c>
      <c r="DR5">
        <v>1.631299230191674E-3</v>
      </c>
      <c r="DS5">
        <v>3.0365280619948365E-5</v>
      </c>
      <c r="DT5">
        <v>1.6103435027243762E-3</v>
      </c>
      <c r="DU5" t="s">
        <v>201</v>
      </c>
      <c r="DV5">
        <v>6.6301385849132366E-4</v>
      </c>
      <c r="DW5">
        <v>-1.1903559351500448E-4</v>
      </c>
      <c r="DX5">
        <v>6.4864485537008409E-4</v>
      </c>
      <c r="DY5" t="s">
        <v>203</v>
      </c>
    </row>
    <row r="6" spans="1:129" x14ac:dyDescent="0.25">
      <c r="A6" t="s">
        <v>7</v>
      </c>
      <c r="B6">
        <v>-3.3815109433965596E-4</v>
      </c>
      <c r="C6">
        <v>-3.4447890163713524E-4</v>
      </c>
      <c r="D6">
        <v>-5.0250227435943984E-4</v>
      </c>
      <c r="F6">
        <v>-3.3743385871476406E-5</v>
      </c>
      <c r="G6">
        <v>-1.5002140537223596E-4</v>
      </c>
      <c r="H6">
        <v>-1.6855748054211972E-5</v>
      </c>
      <c r="J6">
        <v>6.3896061355006584E-4</v>
      </c>
      <c r="K6">
        <v>-3.1899968685311642E-4</v>
      </c>
      <c r="L6">
        <v>-1.3618868192843969E-4</v>
      </c>
      <c r="N6">
        <v>6.7048799538094173E-4</v>
      </c>
      <c r="O6">
        <v>2.818807570714732E-5</v>
      </c>
      <c r="P6">
        <v>4.9844829665446344E-4</v>
      </c>
      <c r="R6">
        <v>3.7286192032803811E-6</v>
      </c>
      <c r="S6">
        <v>-1.6204684696408123E-4</v>
      </c>
      <c r="T6">
        <v>-1.7305579631088364E-5</v>
      </c>
      <c r="V6">
        <v>1.2868807443929819E-3</v>
      </c>
      <c r="W6">
        <v>-4.5904001239049919E-5</v>
      </c>
      <c r="X6">
        <v>1.3706963924671189E-3</v>
      </c>
      <c r="Z6">
        <v>-1.996437978799559E-4</v>
      </c>
      <c r="AA6">
        <v>-4.1671590318226315E-4</v>
      </c>
      <c r="AB6">
        <v>-4.9573486897291907E-4</v>
      </c>
      <c r="AD6">
        <v>8.7858723327394195E-5</v>
      </c>
      <c r="AE6">
        <v>-6.4634584233447256E-5</v>
      </c>
      <c r="AF6">
        <v>-3.7891157590230762E-5</v>
      </c>
      <c r="AH6">
        <v>-9.1839114199321337E-4</v>
      </c>
      <c r="AI6">
        <v>-7.2127813817268738E-4</v>
      </c>
      <c r="AJ6">
        <v>-9.8025866327411393E-4</v>
      </c>
      <c r="AL6">
        <v>1.7854376539914174E-3</v>
      </c>
      <c r="AM6">
        <v>-1.3435256481613145E-3</v>
      </c>
      <c r="AN6">
        <v>1.1485558223622849E-3</v>
      </c>
      <c r="AP6">
        <v>-4.1406370947960625E-4</v>
      </c>
      <c r="AQ6">
        <v>-5.5613453558223114E-4</v>
      </c>
      <c r="AR6">
        <v>-5.8011191068629842E-4</v>
      </c>
      <c r="AT6">
        <v>-3.9166872002782682E-4</v>
      </c>
      <c r="AU6">
        <v>-1.6040822280238842E-5</v>
      </c>
      <c r="AV6">
        <v>-1.9574701289459817E-4</v>
      </c>
      <c r="AX6">
        <v>5.4603978758560601E-6</v>
      </c>
      <c r="AY6">
        <v>-1.3073550305553461E-4</v>
      </c>
      <c r="AZ6">
        <v>-1.9081429499601121E-4</v>
      </c>
      <c r="BB6">
        <v>1.9586679770711157E-3</v>
      </c>
      <c r="BC6">
        <v>-5.7887241399878775E-5</v>
      </c>
      <c r="BD6">
        <v>2.0761249086925782E-3</v>
      </c>
      <c r="BF6">
        <v>-1.0311130198248364E-4</v>
      </c>
      <c r="BG6">
        <v>-9.4234920049229842E-5</v>
      </c>
      <c r="BH6">
        <v>-1.0898471517428732E-4</v>
      </c>
      <c r="BJ6">
        <v>-6.0309211037168353E-5</v>
      </c>
      <c r="BK6">
        <v>-2.0068348535406955E-5</v>
      </c>
      <c r="BL6">
        <v>-6.2879214101529968E-5</v>
      </c>
      <c r="BN6">
        <v>-3.7673609493360516E-5</v>
      </c>
      <c r="BO6">
        <v>-5.4503821345086578E-7</v>
      </c>
      <c r="BP6">
        <v>-2.2460016533054628E-5</v>
      </c>
      <c r="BR6">
        <v>-2.8439257252199646E-4</v>
      </c>
      <c r="BS6">
        <v>-1.2705789103106824E-4</v>
      </c>
      <c r="BT6">
        <v>-1.21029324733124E-4</v>
      </c>
      <c r="BV6">
        <v>2.2029134158674246E-4</v>
      </c>
      <c r="BW6">
        <v>-2.5007616274663746E-5</v>
      </c>
      <c r="BX6">
        <v>1.7016926021240497E-4</v>
      </c>
      <c r="BZ6">
        <v>-4.0931186536363739E-5</v>
      </c>
      <c r="CA6">
        <v>3.068695584984571E-5</v>
      </c>
      <c r="CB6">
        <v>-2.1596288382275119E-5</v>
      </c>
      <c r="CD6">
        <v>-4.1548102526656194E-5</v>
      </c>
      <c r="CE6">
        <v>-3.985215917978735E-5</v>
      </c>
      <c r="CF6">
        <v>-3.4584628623601787E-5</v>
      </c>
      <c r="CH6">
        <v>-1.9473642302481053E-4</v>
      </c>
      <c r="CI6">
        <v>-2.0163296563557864E-4</v>
      </c>
      <c r="CJ6">
        <v>-1.2370810873907345E-4</v>
      </c>
      <c r="CL6">
        <v>-7.6597209084150464E-5</v>
      </c>
      <c r="CM6">
        <v>-1.4675194431479355E-4</v>
      </c>
      <c r="CN6">
        <v>-1.4165788945419422E-4</v>
      </c>
      <c r="CP6">
        <v>1.2243987278794943E-3</v>
      </c>
      <c r="CQ6">
        <v>4.242999101322642E-5</v>
      </c>
      <c r="CR6">
        <v>1.3022560524125204E-3</v>
      </c>
      <c r="CT6">
        <v>4.7791512910233536E-5</v>
      </c>
      <c r="CU6">
        <v>-4.2933282878632184E-5</v>
      </c>
      <c r="CV6">
        <v>1.3445108547371909E-4</v>
      </c>
      <c r="CX6">
        <v>8.2049563859820651E-6</v>
      </c>
      <c r="CY6">
        <v>-4.7178815387738382E-7</v>
      </c>
      <c r="CZ6">
        <v>-3.4627695697508898E-6</v>
      </c>
      <c r="DB6">
        <v>-7.947694862231458E-7</v>
      </c>
      <c r="DC6">
        <v>4.5627214360077772E-6</v>
      </c>
      <c r="DD6">
        <v>1.3773657168814069E-5</v>
      </c>
      <c r="DF6">
        <v>4.0303510470446335E-3</v>
      </c>
      <c r="DG6">
        <v>-3.2930949156662059E-4</v>
      </c>
      <c r="DH6">
        <v>3.9283842402692004E-3</v>
      </c>
      <c r="DJ6">
        <v>-4.7064786198758313E-5</v>
      </c>
      <c r="DK6">
        <v>-1.0133820902424873E-6</v>
      </c>
      <c r="DL6">
        <v>-1.2525207756342027E-4</v>
      </c>
      <c r="DN6">
        <v>-1.6985585062778696E-4</v>
      </c>
      <c r="DO6">
        <v>-1.8409564704446879E-5</v>
      </c>
      <c r="DP6">
        <v>-5.4441431983853761E-5</v>
      </c>
      <c r="DR6">
        <v>1.3523546836050615E-3</v>
      </c>
      <c r="DS6">
        <v>-1.1637132582720255E-4</v>
      </c>
      <c r="DT6">
        <v>1.4269800307081804E-3</v>
      </c>
      <c r="DV6">
        <v>2.4542656557002829E-4</v>
      </c>
      <c r="DW6">
        <v>-3.5261940923403401E-5</v>
      </c>
      <c r="DX6">
        <v>2.2644863327803133E-4</v>
      </c>
    </row>
    <row r="7" spans="1:129" x14ac:dyDescent="0.25">
      <c r="A7" t="s">
        <v>8</v>
      </c>
      <c r="B7">
        <v>1.757361687899639E-4</v>
      </c>
      <c r="C7">
        <v>-1.1664807813116518E-4</v>
      </c>
      <c r="D7">
        <v>5.7401480550112183E-5</v>
      </c>
      <c r="F7">
        <v>-1.1630640828830252E-4</v>
      </c>
      <c r="G7">
        <v>-8.9571949905664638E-5</v>
      </c>
      <c r="H7">
        <v>-1.3452356913012942E-4</v>
      </c>
      <c r="J7">
        <v>2.7835693936164585E-3</v>
      </c>
      <c r="K7">
        <v>-6.6296679847788198E-4</v>
      </c>
      <c r="L7">
        <v>2.1886134678298363E-3</v>
      </c>
      <c r="N7">
        <v>1.1297403239439729E-3</v>
      </c>
      <c r="O7">
        <v>1.2221888406038772E-4</v>
      </c>
      <c r="P7">
        <v>1.0637197454466119E-3</v>
      </c>
      <c r="R7">
        <v>-7.0139598130181113E-5</v>
      </c>
      <c r="S7">
        <v>-8.9739457709070436E-5</v>
      </c>
      <c r="T7">
        <v>-1.6308481916849082E-4</v>
      </c>
      <c r="V7">
        <v>1.0692740115147981E-3</v>
      </c>
      <c r="W7">
        <v>1.7435504285656656E-4</v>
      </c>
      <c r="X7">
        <v>1.0210100142737932E-3</v>
      </c>
      <c r="Z7">
        <v>2.7092243953485973E-4</v>
      </c>
      <c r="AA7">
        <v>1.1917628718660644E-4</v>
      </c>
      <c r="AB7">
        <v>7.5789858784336417E-4</v>
      </c>
      <c r="AD7">
        <v>-2.0847171231519468E-5</v>
      </c>
      <c r="AE7">
        <v>-5.6853791121636021E-5</v>
      </c>
      <c r="AF7">
        <v>-4.9561789751129126E-5</v>
      </c>
      <c r="AH7">
        <v>-1.4168536466341308E-4</v>
      </c>
      <c r="AI7">
        <v>-1.2660163953182035E-5</v>
      </c>
      <c r="AJ7">
        <v>-4.3893682051932004E-5</v>
      </c>
      <c r="AL7">
        <v>1.8705661891842418E-3</v>
      </c>
      <c r="AM7">
        <v>1.1469487452064886E-4</v>
      </c>
      <c r="AN7">
        <v>2.0405559868744705E-3</v>
      </c>
      <c r="AP7">
        <v>1.7619438191807113E-4</v>
      </c>
      <c r="AQ7">
        <v>-1.6422549728645208E-4</v>
      </c>
      <c r="AR7">
        <v>2.9896827078834676E-4</v>
      </c>
      <c r="AT7">
        <v>6.3633801022366931E-5</v>
      </c>
      <c r="AU7">
        <v>-8.4850002120218093E-5</v>
      </c>
      <c r="AV7">
        <v>5.2534019053029901E-5</v>
      </c>
      <c r="AX7">
        <v>-1.2325124328760317E-4</v>
      </c>
      <c r="AY7">
        <v>-3.2456922677215339E-4</v>
      </c>
      <c r="AZ7">
        <v>-2.9786733493342155E-4</v>
      </c>
      <c r="BB7">
        <v>4.3654467250282547E-3</v>
      </c>
      <c r="BC7">
        <v>-3.7599012720668235E-4</v>
      </c>
      <c r="BD7">
        <v>4.2376102682235572E-3</v>
      </c>
      <c r="BF7">
        <v>-4.0926785805917021E-5</v>
      </c>
      <c r="BG7">
        <v>-9.279037524345668E-6</v>
      </c>
      <c r="BH7">
        <v>-4.3134263773003667E-5</v>
      </c>
      <c r="BJ7">
        <v>-3.6168065659292203E-4</v>
      </c>
      <c r="BK7">
        <v>-3.6083317612822796E-4</v>
      </c>
      <c r="BL7">
        <v>-3.0555456664149716E-4</v>
      </c>
      <c r="BN7">
        <v>1.110696724815341E-5</v>
      </c>
      <c r="BO7">
        <v>-1.1637216903537251E-4</v>
      </c>
      <c r="BP7">
        <v>-1.3957539911690908E-4</v>
      </c>
      <c r="BR7">
        <v>1.4497614123609726E-4</v>
      </c>
      <c r="BS7">
        <v>-5.542091417498618E-5</v>
      </c>
      <c r="BT7">
        <v>-2.280660851639027E-5</v>
      </c>
      <c r="BV7">
        <v>3.5376799656416935E-4</v>
      </c>
      <c r="BW7">
        <v>-2.1707310768159793E-4</v>
      </c>
      <c r="BX7">
        <v>2.7004126640350901E-4</v>
      </c>
      <c r="BZ7">
        <v>-2.3975663302855388E-4</v>
      </c>
      <c r="CA7">
        <v>-2.5833538415098722E-4</v>
      </c>
      <c r="CB7">
        <v>-2.4877127596711901E-4</v>
      </c>
      <c r="CD7">
        <v>-1.0219768254216E-4</v>
      </c>
      <c r="CE7">
        <v>-9.7247383793463982E-5</v>
      </c>
      <c r="CF7">
        <v>-7.9008437377403595E-5</v>
      </c>
      <c r="CH7">
        <v>7.8547746624746395E-6</v>
      </c>
      <c r="CI7">
        <v>-1.9402488510289473E-5</v>
      </c>
      <c r="CJ7">
        <v>-1.9629660624742584E-5</v>
      </c>
      <c r="CL7">
        <v>3.3109258935626329E-5</v>
      </c>
      <c r="CM7">
        <v>-1.6773192005548054E-5</v>
      </c>
      <c r="CN7">
        <v>4.4151543051151876E-5</v>
      </c>
      <c r="CP7">
        <v>8.8695638182367809E-4</v>
      </c>
      <c r="CQ7">
        <v>1.4731684080715457E-4</v>
      </c>
      <c r="CR7">
        <v>6.8625197700888929E-4</v>
      </c>
      <c r="CT7">
        <v>1.902905200668048E-4</v>
      </c>
      <c r="CU7">
        <v>-5.030768796256968E-4</v>
      </c>
      <c r="CV7">
        <v>-6.5223236893618974E-6</v>
      </c>
      <c r="CX7">
        <v>-4.7878321924654799E-5</v>
      </c>
      <c r="CY7">
        <v>-9.1409156273147829E-5</v>
      </c>
      <c r="CZ7">
        <v>-3.8019038683723139E-5</v>
      </c>
      <c r="DB7">
        <v>-1.1948992853128004E-4</v>
      </c>
      <c r="DC7">
        <v>-1.225621268823307E-4</v>
      </c>
      <c r="DD7">
        <v>-1.2101731885216793E-4</v>
      </c>
      <c r="DF7">
        <v>3.8349895491959218E-3</v>
      </c>
      <c r="DG7">
        <v>-1.6093286298324294E-4</v>
      </c>
      <c r="DH7">
        <v>4.0576809365076016E-3</v>
      </c>
      <c r="DJ7">
        <v>-1.0371001303810523E-4</v>
      </c>
      <c r="DK7">
        <v>-2.1516834635293414E-4</v>
      </c>
      <c r="DL7">
        <v>-1.5691107691995221E-4</v>
      </c>
      <c r="DN7">
        <v>-1.0927676919125773E-5</v>
      </c>
      <c r="DO7">
        <v>-4.3991702884937922E-6</v>
      </c>
      <c r="DP7">
        <v>-1.2204428613937779E-5</v>
      </c>
      <c r="DR7">
        <v>2.7233835193034572E-3</v>
      </c>
      <c r="DS7">
        <v>-8.685992811390264E-4</v>
      </c>
      <c r="DT7">
        <v>2.4080886523482059E-3</v>
      </c>
      <c r="DV7">
        <v>6.358254629618143E-4</v>
      </c>
      <c r="DW7">
        <v>-9.0030724810175045E-5</v>
      </c>
      <c r="DX7">
        <v>5.1580073676082971E-4</v>
      </c>
    </row>
    <row r="8" spans="1:129" x14ac:dyDescent="0.25">
      <c r="A8" t="s">
        <v>9</v>
      </c>
      <c r="B8">
        <v>-2.4244583415544696E-5</v>
      </c>
      <c r="C8">
        <v>-3.5841072929532203E-5</v>
      </c>
      <c r="D8">
        <v>-1.0780577308655559E-4</v>
      </c>
      <c r="F8">
        <v>6.5099010389757517E-5</v>
      </c>
      <c r="G8">
        <v>-1.7541936817133674E-5</v>
      </c>
      <c r="H8">
        <v>6.1789956319446837E-5</v>
      </c>
      <c r="J8">
        <v>1.1771953983389372E-3</v>
      </c>
      <c r="K8">
        <v>-8.006085234235627E-5</v>
      </c>
      <c r="L8">
        <v>7.8030732894251997E-4</v>
      </c>
      <c r="N8">
        <v>8.9624283568068286E-4</v>
      </c>
      <c r="O8">
        <v>1.0526196264626364E-6</v>
      </c>
      <c r="P8">
        <v>9.4148246550318504E-4</v>
      </c>
      <c r="R8">
        <v>-1.1978441718962785E-4</v>
      </c>
      <c r="S8">
        <v>-3.5385781076202605E-5</v>
      </c>
      <c r="T8">
        <v>6.2830944961289603E-5</v>
      </c>
      <c r="V8">
        <v>1.3422490161020262E-3</v>
      </c>
      <c r="W8">
        <v>1.319411426708994E-4</v>
      </c>
      <c r="X8">
        <v>1.2649853777234599E-3</v>
      </c>
      <c r="Z8">
        <v>8.8256721916923908E-5</v>
      </c>
      <c r="AA8">
        <v>5.0743246650442053E-5</v>
      </c>
      <c r="AB8">
        <v>2.1315670133104092E-4</v>
      </c>
      <c r="AD8">
        <v>-3.4456001086091703E-5</v>
      </c>
      <c r="AE8">
        <v>-2.025851129894285E-5</v>
      </c>
      <c r="AF8">
        <v>-4.8281012101636378E-5</v>
      </c>
      <c r="AH8">
        <v>9.802316383611398E-5</v>
      </c>
      <c r="AI8">
        <v>-8.1196017258866604E-5</v>
      </c>
      <c r="AJ8">
        <v>-3.0969545390391318E-6</v>
      </c>
      <c r="AL8">
        <v>2.2622738166542256E-3</v>
      </c>
      <c r="AM8">
        <v>-1.4632184171192719E-4</v>
      </c>
      <c r="AN8">
        <v>2.1123399440395874E-3</v>
      </c>
      <c r="AP8">
        <v>1.2017377491424508E-4</v>
      </c>
      <c r="AQ8">
        <v>-1.7038127025670313E-4</v>
      </c>
      <c r="AR8">
        <v>-2.5608519825492948E-4</v>
      </c>
      <c r="AT8">
        <v>-3.797543638639489E-5</v>
      </c>
      <c r="AU8">
        <v>-2.3352069000504017E-5</v>
      </c>
      <c r="AV8">
        <v>-6.1328705075247569E-5</v>
      </c>
      <c r="AX8">
        <v>9.0198958227261095E-5</v>
      </c>
      <c r="AY8">
        <v>-1.924087240534611E-5</v>
      </c>
      <c r="AZ8">
        <v>-1.0293763102797726E-4</v>
      </c>
      <c r="BB8">
        <v>3.1589114027723575E-3</v>
      </c>
      <c r="BC8">
        <v>-1.9365533846493754E-4</v>
      </c>
      <c r="BD8">
        <v>3.0964983759234066E-3</v>
      </c>
      <c r="BF8">
        <v>-1.3111431185430789E-5</v>
      </c>
      <c r="BG8">
        <v>-5.7845164309622277E-6</v>
      </c>
      <c r="BH8">
        <v>4.2572387080053176E-6</v>
      </c>
      <c r="BJ8">
        <v>-2.5168756400284487E-4</v>
      </c>
      <c r="BK8">
        <v>-1.1303623797886964E-4</v>
      </c>
      <c r="BL8">
        <v>-1.9617994037846032E-4</v>
      </c>
      <c r="BN8">
        <v>-2.0821876516841087E-4</v>
      </c>
      <c r="BO8">
        <v>-1.3583797316751856E-5</v>
      </c>
      <c r="BP8">
        <v>-6.5139523009571931E-5</v>
      </c>
      <c r="BR8">
        <v>8.9714895191161936E-5</v>
      </c>
      <c r="BS8">
        <v>2.0477681149766447E-5</v>
      </c>
      <c r="BT8">
        <v>-3.7033170072975352E-5</v>
      </c>
      <c r="BV8">
        <v>1.5409050898862464E-4</v>
      </c>
      <c r="BW8">
        <v>-1.433844272977769E-4</v>
      </c>
      <c r="BX8">
        <v>-2.6113648645909038E-5</v>
      </c>
      <c r="BZ8">
        <v>1.1883855505767649E-5</v>
      </c>
      <c r="CA8">
        <v>4.7475754492265487E-5</v>
      </c>
      <c r="CB8">
        <v>6.4970056866231474E-5</v>
      </c>
      <c r="CD8">
        <v>-3.0617079725181462E-4</v>
      </c>
      <c r="CE8">
        <v>-2.5515636831641153E-4</v>
      </c>
      <c r="CF8">
        <v>-2.6682233119035281E-4</v>
      </c>
      <c r="CH8">
        <v>-2.0905880060051452E-4</v>
      </c>
      <c r="CI8">
        <v>-1.8086589352761528E-4</v>
      </c>
      <c r="CJ8">
        <v>-1.8427946403543061E-4</v>
      </c>
      <c r="CL8">
        <v>-2.3935049545920073E-4</v>
      </c>
      <c r="CM8">
        <v>-3.3613954046729511E-4</v>
      </c>
      <c r="CN8">
        <v>-3.0490162415586219E-4</v>
      </c>
      <c r="CP8">
        <v>1.428303798121644E-3</v>
      </c>
      <c r="CQ8">
        <v>1.8651811459924339E-4</v>
      </c>
      <c r="CR8">
        <v>1.6992212989143107E-3</v>
      </c>
      <c r="CT8">
        <v>-1.1947103637255374E-4</v>
      </c>
      <c r="CU8">
        <v>8.3182822935401468E-5</v>
      </c>
      <c r="CV8">
        <v>-3.5026185543296506E-5</v>
      </c>
      <c r="CX8">
        <v>-5.4102101769704092E-6</v>
      </c>
      <c r="CY8">
        <v>-3.79493112956375E-5</v>
      </c>
      <c r="CZ8">
        <v>-2.0942366080412E-5</v>
      </c>
      <c r="DB8">
        <v>-1.144879451173697E-4</v>
      </c>
      <c r="DC8">
        <v>-5.2204658856247477E-5</v>
      </c>
      <c r="DD8">
        <v>-5.6540010860528511E-5</v>
      </c>
      <c r="DF8">
        <v>1.4326989841449977E-3</v>
      </c>
      <c r="DG8">
        <v>-3.2122821599789297E-4</v>
      </c>
      <c r="DH8">
        <v>1.2693128403394871E-3</v>
      </c>
      <c r="DJ8">
        <v>1.9762111310150932E-4</v>
      </c>
      <c r="DK8">
        <v>-4.9561190355040807E-5</v>
      </c>
      <c r="DL8">
        <v>8.1713277018558017E-5</v>
      </c>
      <c r="DN8">
        <v>-2.5236467060008039E-4</v>
      </c>
      <c r="DO8">
        <v>-2.1926158254559347E-4</v>
      </c>
      <c r="DP8">
        <v>-2.1572413536041779E-4</v>
      </c>
      <c r="DR8">
        <v>1.3380799915523323E-3</v>
      </c>
      <c r="DS8">
        <v>-1.3985907966351796E-4</v>
      </c>
      <c r="DT8">
        <v>1.5238552963456886E-3</v>
      </c>
      <c r="DV8">
        <v>3.4785025256456326E-4</v>
      </c>
      <c r="DW8">
        <v>-4.7086154663533719E-5</v>
      </c>
      <c r="DX8">
        <v>4.2994554569697474E-4</v>
      </c>
    </row>
    <row r="9" spans="1:129" x14ac:dyDescent="0.25">
      <c r="A9" t="s">
        <v>10</v>
      </c>
      <c r="B9">
        <v>7.412175118393094E-5</v>
      </c>
      <c r="C9">
        <v>-2.6537753914146478E-5</v>
      </c>
      <c r="D9">
        <v>-2.5117388291473475E-5</v>
      </c>
      <c r="F9">
        <v>1.0481719758559382E-4</v>
      </c>
      <c r="G9">
        <v>-6.0498894381977308E-5</v>
      </c>
      <c r="H9">
        <v>1.1783783226060329E-4</v>
      </c>
      <c r="J9">
        <v>2.3833980777852037E-3</v>
      </c>
      <c r="K9">
        <v>-5.3684642088391854E-4</v>
      </c>
      <c r="L9">
        <v>2.3394888043207773E-3</v>
      </c>
      <c r="N9">
        <v>1.0283152418874009E-3</v>
      </c>
      <c r="O9">
        <v>-2.8081792465317612E-4</v>
      </c>
      <c r="P9">
        <v>1.0017811324321002E-3</v>
      </c>
      <c r="R9">
        <v>2.8863233241471775E-5</v>
      </c>
      <c r="S9">
        <v>-1.6401212827865663E-5</v>
      </c>
      <c r="T9">
        <v>1.4883217571926011E-5</v>
      </c>
      <c r="V9">
        <v>3.3299232938821532E-4</v>
      </c>
      <c r="W9">
        <v>-3.338121042633091E-4</v>
      </c>
      <c r="X9">
        <v>4.6476210532098161E-4</v>
      </c>
      <c r="Z9">
        <v>3.0785610112338269E-4</v>
      </c>
      <c r="AA9">
        <v>2.2427951096792853E-4</v>
      </c>
      <c r="AB9">
        <v>5.3969235229245349E-4</v>
      </c>
      <c r="AD9">
        <v>-4.3864787275804673E-6</v>
      </c>
      <c r="AE9">
        <v>-3.8990560071727742E-5</v>
      </c>
      <c r="AF9">
        <v>-4.7193340520168547E-5</v>
      </c>
      <c r="AH9">
        <v>1.9457413925427769E-4</v>
      </c>
      <c r="AI9">
        <v>-6.8637740370913747E-5</v>
      </c>
      <c r="AJ9">
        <v>2.2562365978440191E-4</v>
      </c>
      <c r="AL9">
        <v>2.1248477040574087E-3</v>
      </c>
      <c r="AM9">
        <v>-9.7205901541563833E-4</v>
      </c>
      <c r="AN9">
        <v>1.588621182348926E-3</v>
      </c>
      <c r="AP9">
        <v>-1.1139331984282297E-3</v>
      </c>
      <c r="AQ9">
        <v>-9.3603480774895331E-4</v>
      </c>
      <c r="AR9">
        <v>-4.2453152134180883E-4</v>
      </c>
      <c r="AT9">
        <v>-1.7920720122299727E-5</v>
      </c>
      <c r="AU9">
        <v>-7.7729070456777904E-5</v>
      </c>
      <c r="AV9">
        <v>-4.5533342450054803E-5</v>
      </c>
      <c r="AX9">
        <v>-8.1917526191466195E-5</v>
      </c>
      <c r="AY9">
        <v>-9.9032823038358586E-5</v>
      </c>
      <c r="AZ9">
        <v>-5.972674969156877E-5</v>
      </c>
      <c r="BB9">
        <v>3.0979545264460118E-3</v>
      </c>
      <c r="BC9">
        <v>-7.2593553453015325E-4</v>
      </c>
      <c r="BD9">
        <v>3.04850955900271E-3</v>
      </c>
      <c r="BF9">
        <v>2.5044519295747136E-5</v>
      </c>
      <c r="BG9">
        <v>5.2021253283962565E-5</v>
      </c>
      <c r="BH9">
        <v>-4.7132608305133772E-7</v>
      </c>
      <c r="BJ9">
        <v>6.0885831785983946E-5</v>
      </c>
      <c r="BK9">
        <v>4.3758764317836096E-5</v>
      </c>
      <c r="BL9">
        <v>4.2821442321705483E-5</v>
      </c>
      <c r="BN9">
        <v>-9.0157329702966749E-5</v>
      </c>
      <c r="BO9">
        <v>-1.998180275117889E-4</v>
      </c>
      <c r="BP9">
        <v>-2.1424835453998092E-4</v>
      </c>
      <c r="BR9">
        <v>2.1583833142768682E-5</v>
      </c>
      <c r="BS9">
        <v>-9.1430892739108316E-6</v>
      </c>
      <c r="BT9">
        <v>4.4934067003121747E-5</v>
      </c>
      <c r="BV9">
        <v>2.2778882339535844E-4</v>
      </c>
      <c r="BW9">
        <v>-9.6823056094041959E-5</v>
      </c>
      <c r="BX9">
        <v>3.8851176784837627E-4</v>
      </c>
      <c r="BZ9">
        <v>-4.8926434718987721E-5</v>
      </c>
      <c r="CA9">
        <v>-1.1561356302891568E-4</v>
      </c>
      <c r="CB9">
        <v>-1.1396631490279141E-4</v>
      </c>
      <c r="CD9">
        <v>-6.3562454356347331E-5</v>
      </c>
      <c r="CE9">
        <v>-7.9694098343408015E-5</v>
      </c>
      <c r="CF9">
        <v>-3.0370375422683615E-4</v>
      </c>
      <c r="CH9">
        <v>-5.5010930562371385E-5</v>
      </c>
      <c r="CI9">
        <v>-1.2261598545393326E-5</v>
      </c>
      <c r="CJ9">
        <v>1.8222111622168136E-5</v>
      </c>
      <c r="CL9">
        <v>-1.1508224805512057E-4</v>
      </c>
      <c r="CM9">
        <v>-2.094468975912811E-4</v>
      </c>
      <c r="CN9">
        <v>-1.715928402514777E-4</v>
      </c>
      <c r="CP9">
        <v>1.2820770507474544E-3</v>
      </c>
      <c r="CQ9">
        <v>-2.6443732821945787E-4</v>
      </c>
      <c r="CR9">
        <v>1.2939208417650505E-3</v>
      </c>
      <c r="CT9">
        <v>4.3353792838152216E-4</v>
      </c>
      <c r="CU9">
        <v>1.7541880809590626E-4</v>
      </c>
      <c r="CV9">
        <v>5.3746665139497996E-4</v>
      </c>
      <c r="CX9">
        <v>2.3610755091496571E-5</v>
      </c>
      <c r="CY9">
        <v>6.5959634709678028E-7</v>
      </c>
      <c r="CZ9">
        <v>9.0783888768708465E-6</v>
      </c>
      <c r="DB9">
        <v>-1.0548394326814758E-4</v>
      </c>
      <c r="DC9">
        <v>-7.9224030951507984E-5</v>
      </c>
      <c r="DD9">
        <v>-1.8520959759782407E-4</v>
      </c>
      <c r="DF9">
        <v>3.233272934275E-3</v>
      </c>
      <c r="DG9">
        <v>-1.028596516508884E-3</v>
      </c>
      <c r="DH9">
        <v>3.2597440247731369E-3</v>
      </c>
      <c r="DJ9">
        <v>2.7377901780312186E-4</v>
      </c>
      <c r="DK9">
        <v>-1.026170538496185E-4</v>
      </c>
      <c r="DL9">
        <v>1.5005326256734008E-4</v>
      </c>
      <c r="DN9">
        <v>-4.8693857608306246E-6</v>
      </c>
      <c r="DO9">
        <v>-1.5083873565302497E-5</v>
      </c>
      <c r="DP9">
        <v>2.0332113475629576E-5</v>
      </c>
      <c r="DR9">
        <v>2.480243923749792E-3</v>
      </c>
      <c r="DS9">
        <v>-6.0654046395880457E-5</v>
      </c>
      <c r="DT9">
        <v>2.4622579753410534E-3</v>
      </c>
      <c r="DV9">
        <v>2.2607861573309407E-4</v>
      </c>
      <c r="DW9">
        <v>-4.2438863954163963E-4</v>
      </c>
      <c r="DX9">
        <v>1.7046980931145761E-4</v>
      </c>
    </row>
    <row r="10" spans="1:129" x14ac:dyDescent="0.25">
      <c r="A10" t="s">
        <v>11</v>
      </c>
      <c r="B10">
        <v>1.6225664092317515E-5</v>
      </c>
      <c r="C10">
        <v>-6.6459102426197347E-5</v>
      </c>
      <c r="D10">
        <v>1.8405521136855008E-5</v>
      </c>
      <c r="F10">
        <v>2.1948158256424044E-4</v>
      </c>
      <c r="G10">
        <v>-1.3587335540021783E-5</v>
      </c>
      <c r="H10">
        <v>2.2993569015572479E-4</v>
      </c>
      <c r="J10">
        <v>1.3048655635439221E-3</v>
      </c>
      <c r="K10">
        <v>-2.1251112766718094E-4</v>
      </c>
      <c r="L10">
        <v>1.2761654888399088E-3</v>
      </c>
      <c r="N10">
        <v>9.1332783388708982E-4</v>
      </c>
      <c r="O10">
        <v>-2.0869240853915727E-4</v>
      </c>
      <c r="P10">
        <v>8.77288338435811E-4</v>
      </c>
      <c r="R10">
        <v>1.0608793353827917E-4</v>
      </c>
      <c r="S10">
        <v>-5.0644831897983522E-5</v>
      </c>
      <c r="T10">
        <v>-1.4590854473306436E-5</v>
      </c>
      <c r="V10">
        <v>1.2816403907043306E-3</v>
      </c>
      <c r="W10">
        <v>2.9439865270153298E-5</v>
      </c>
      <c r="X10">
        <v>1.3011705068217694E-3</v>
      </c>
      <c r="Z10">
        <v>1.5399835169549458E-4</v>
      </c>
      <c r="AA10">
        <v>-3.2877047295487571E-4</v>
      </c>
      <c r="AB10">
        <v>-1.7737585808785816E-4</v>
      </c>
      <c r="AD10">
        <v>-2.9017014773380367E-4</v>
      </c>
      <c r="AE10">
        <v>-1.8407979690793219E-4</v>
      </c>
      <c r="AF10">
        <v>-2.1096638004269863E-4</v>
      </c>
      <c r="AH10">
        <v>-1.6686522535658277E-4</v>
      </c>
      <c r="AI10">
        <v>-7.9919000153916286E-5</v>
      </c>
      <c r="AJ10">
        <v>-4.4209900731395635E-5</v>
      </c>
      <c r="AL10">
        <v>6.3612161316284332E-4</v>
      </c>
      <c r="AM10">
        <v>-1.3456662105504336E-5</v>
      </c>
      <c r="AN10">
        <v>1.5605468943419298E-3</v>
      </c>
      <c r="AP10">
        <v>2.7760259188069902E-4</v>
      </c>
      <c r="AQ10">
        <v>-1.981206073442543E-5</v>
      </c>
      <c r="AR10">
        <v>3.3608900691139976E-4</v>
      </c>
      <c r="AT10">
        <v>-2.0284211492027637E-4</v>
      </c>
      <c r="AU10">
        <v>-3.2869604086882553E-4</v>
      </c>
      <c r="AV10">
        <v>-2.1534986168547654E-4</v>
      </c>
      <c r="AX10">
        <v>-3.0869577793080083E-4</v>
      </c>
      <c r="AY10">
        <v>-2.0397074188194253E-4</v>
      </c>
      <c r="AZ10">
        <v>-1.4502539089589206E-4</v>
      </c>
      <c r="BB10">
        <v>3.1818929371396631E-3</v>
      </c>
      <c r="BC10">
        <v>-1.0419992253507537E-4</v>
      </c>
      <c r="BD10">
        <v>3.30262573128004E-3</v>
      </c>
      <c r="BF10">
        <v>-1.8691698438821902E-5</v>
      </c>
      <c r="BG10">
        <v>-1.8724772843370374E-7</v>
      </c>
      <c r="BH10">
        <v>-5.7927840049210033E-6</v>
      </c>
      <c r="BJ10">
        <v>-2.0997613396955828E-4</v>
      </c>
      <c r="BK10">
        <v>-3.9019181098653988E-4</v>
      </c>
      <c r="BL10">
        <v>-3.4486001076117212E-4</v>
      </c>
      <c r="BN10">
        <v>-2.9935537226299935E-4</v>
      </c>
      <c r="BO10">
        <v>-3.6366008569777009E-4</v>
      </c>
      <c r="BP10">
        <v>-3.7880572038129223E-4</v>
      </c>
      <c r="BR10">
        <v>-7.9890403157145684E-5</v>
      </c>
      <c r="BS10">
        <v>-8.4403576001479408E-5</v>
      </c>
      <c r="BT10">
        <v>-5.8663803519154456E-5</v>
      </c>
      <c r="BV10">
        <v>-2.0634606207958761E-4</v>
      </c>
      <c r="BW10">
        <v>1.7198352618708057E-5</v>
      </c>
      <c r="BX10">
        <v>-1.2127314066368022E-4</v>
      </c>
      <c r="BZ10">
        <v>5.0824390471770897E-6</v>
      </c>
      <c r="CA10">
        <v>-1.2660902242167538E-5</v>
      </c>
      <c r="CB10">
        <v>-3.8374376591931991E-6</v>
      </c>
      <c r="CD10">
        <v>-1.2181212344586356E-5</v>
      </c>
      <c r="CE10">
        <v>-1.2256644701724717E-4</v>
      </c>
      <c r="CF10">
        <v>-8.0509102854620096E-5</v>
      </c>
      <c r="CH10">
        <v>-1.0184077199082431E-4</v>
      </c>
      <c r="CI10">
        <v>-1.3188333021663112E-5</v>
      </c>
      <c r="CJ10">
        <v>4.0511057638137338E-5</v>
      </c>
      <c r="CL10">
        <v>4.8556007415934133E-5</v>
      </c>
      <c r="CM10">
        <v>-4.4681550026792749E-5</v>
      </c>
      <c r="CN10">
        <v>-3.4128509932562778E-5</v>
      </c>
      <c r="CP10">
        <v>1.1412372395749326E-3</v>
      </c>
      <c r="CQ10">
        <v>-1.2609868216939546E-5</v>
      </c>
      <c r="CR10">
        <v>1.1358658813236389E-3</v>
      </c>
      <c r="CT10">
        <v>5.1434399310879009E-5</v>
      </c>
      <c r="CU10">
        <v>-6.9949729756046963E-5</v>
      </c>
      <c r="CV10">
        <v>1.0116259979364717E-4</v>
      </c>
      <c r="CX10">
        <v>-4.4887089489797916E-5</v>
      </c>
      <c r="CY10">
        <v>-1.1512923636214367E-5</v>
      </c>
      <c r="CZ10">
        <v>-1.0670619690511529E-5</v>
      </c>
      <c r="DB10">
        <v>-2.0755103657577045E-4</v>
      </c>
      <c r="DC10">
        <v>-1.8882393113139884E-4</v>
      </c>
      <c r="DD10">
        <v>-1.6930734234277267E-4</v>
      </c>
      <c r="DF10">
        <v>4.4833080236716949E-3</v>
      </c>
      <c r="DG10">
        <v>-7.2549738205696102E-5</v>
      </c>
      <c r="DH10">
        <v>4.8242042894540704E-3</v>
      </c>
      <c r="DJ10">
        <v>-2.5305613332582411E-5</v>
      </c>
      <c r="DK10">
        <v>-5.4368832550055757E-5</v>
      </c>
      <c r="DL10">
        <v>7.1601603384596757E-5</v>
      </c>
      <c r="DN10">
        <v>-1.2318472829364602E-4</v>
      </c>
      <c r="DO10">
        <v>-4.1731544436318657E-5</v>
      </c>
      <c r="DP10">
        <v>-1.0349124811126487E-5</v>
      </c>
      <c r="DR10">
        <v>2.2074603501227585E-3</v>
      </c>
      <c r="DS10">
        <v>-1.0870315973776634E-4</v>
      </c>
      <c r="DT10">
        <v>2.3215328062233809E-3</v>
      </c>
      <c r="DV10">
        <v>-9.7911751538726222E-5</v>
      </c>
      <c r="DW10">
        <v>-9.4407446492805747E-5</v>
      </c>
      <c r="DX10">
        <v>-6.8152129051313182E-5</v>
      </c>
    </row>
    <row r="11" spans="1:129" x14ac:dyDescent="0.25">
      <c r="A11" t="s">
        <v>12</v>
      </c>
      <c r="B11">
        <v>-8.716315511203554E-5</v>
      </c>
      <c r="C11">
        <v>-1.3333875391574601E-4</v>
      </c>
      <c r="D11">
        <v>1.0527026852824584E-4</v>
      </c>
      <c r="F11">
        <v>-1.8593644168118928E-4</v>
      </c>
      <c r="G11">
        <v>-2.4770119651917888E-4</v>
      </c>
      <c r="H11">
        <v>-2.3976293505190149E-4</v>
      </c>
      <c r="J11">
        <v>2.1990875953679101E-3</v>
      </c>
      <c r="K11">
        <v>-4.021252265280495E-4</v>
      </c>
      <c r="L11">
        <v>2.0802549681857574E-3</v>
      </c>
      <c r="N11">
        <v>9.3034562763816275E-4</v>
      </c>
      <c r="O11">
        <v>-1.7921436487378095E-4</v>
      </c>
      <c r="P11">
        <v>1.051471537741322E-3</v>
      </c>
      <c r="R11">
        <v>-5.6201896878826929E-5</v>
      </c>
      <c r="S11">
        <v>-8.1559544425235941E-5</v>
      </c>
      <c r="T11">
        <v>-2.5804396116102524E-5</v>
      </c>
      <c r="V11">
        <v>6.8302576798584536E-4</v>
      </c>
      <c r="W11">
        <v>-9.8609805527782868E-5</v>
      </c>
      <c r="X11">
        <v>8.0459074551464393E-4</v>
      </c>
      <c r="Z11">
        <v>3.4613013465856213E-4</v>
      </c>
      <c r="AA11">
        <v>1.3608417100940962E-4</v>
      </c>
      <c r="AB11">
        <v>1.0915471019918854E-3</v>
      </c>
      <c r="AD11">
        <v>-1.0225119733919819E-4</v>
      </c>
      <c r="AE11">
        <v>-5.8864364846700212E-5</v>
      </c>
      <c r="AF11">
        <v>-9.0040243508004991E-5</v>
      </c>
      <c r="AH11">
        <v>3.5556094747624112E-4</v>
      </c>
      <c r="AI11">
        <v>-7.3433135220790646E-5</v>
      </c>
      <c r="AJ11">
        <v>2.6421028825884818E-4</v>
      </c>
      <c r="AL11">
        <v>1.8911606656923929E-3</v>
      </c>
      <c r="AM11">
        <v>-1.9373127940864876E-3</v>
      </c>
      <c r="AN11">
        <v>2.7240622506741197E-4</v>
      </c>
      <c r="AP11">
        <v>6.3350090942715376E-5</v>
      </c>
      <c r="AQ11">
        <v>-5.5775644157929349E-5</v>
      </c>
      <c r="AR11">
        <v>1.1738419769946606E-4</v>
      </c>
      <c r="AT11">
        <v>1.0975345791641722E-5</v>
      </c>
      <c r="AU11">
        <v>-3.5132565895379386E-5</v>
      </c>
      <c r="AV11">
        <v>7.307483567808859E-6</v>
      </c>
      <c r="AX11">
        <v>-4.5296542501227499E-4</v>
      </c>
      <c r="AY11">
        <v>-2.8374624488725075E-4</v>
      </c>
      <c r="AZ11">
        <v>-4.2619226460094417E-4</v>
      </c>
      <c r="BB11">
        <v>2.8630134835955223E-3</v>
      </c>
      <c r="BC11">
        <v>-8.28966269415643E-4</v>
      </c>
      <c r="BD11">
        <v>2.8283960777292227E-3</v>
      </c>
      <c r="BF11">
        <v>-1.2104055427086813E-4</v>
      </c>
      <c r="BG11">
        <v>-1.0022963099554083E-4</v>
      </c>
      <c r="BH11">
        <v>-8.9233143982569985E-5</v>
      </c>
      <c r="BJ11">
        <v>-1.1285462348187281E-5</v>
      </c>
      <c r="BK11">
        <v>1.505393414580336E-5</v>
      </c>
      <c r="BL11">
        <v>3.9191577058117488E-6</v>
      </c>
      <c r="BN11">
        <v>-2.6451835151153347E-5</v>
      </c>
      <c r="BO11">
        <v>-2.7036996146367898E-6</v>
      </c>
      <c r="BP11">
        <v>1.5831101615182419E-6</v>
      </c>
      <c r="BR11">
        <v>-1.0339561217431736E-5</v>
      </c>
      <c r="BS11">
        <v>-9.0953255825532153E-5</v>
      </c>
      <c r="BT11">
        <v>-2.6969234268858777E-4</v>
      </c>
      <c r="BV11">
        <v>-3.889880889706987E-5</v>
      </c>
      <c r="BW11">
        <v>4.4553531519664347E-7</v>
      </c>
      <c r="BX11">
        <v>1.1201800547699925E-5</v>
      </c>
      <c r="BZ11">
        <v>-2.0729407116015786E-4</v>
      </c>
      <c r="CA11">
        <v>-1.0341540732583532E-4</v>
      </c>
      <c r="CB11">
        <v>-1.8084967981679689E-4</v>
      </c>
      <c r="CD11">
        <v>-2.4672037014283887E-5</v>
      </c>
      <c r="CE11">
        <v>-3.7461727748100415E-5</v>
      </c>
      <c r="CF11">
        <v>-4.1690922292669796E-5</v>
      </c>
      <c r="CH11">
        <v>-7.3029495859522342E-6</v>
      </c>
      <c r="CI11">
        <v>1.8414414297840409E-6</v>
      </c>
      <c r="CJ11">
        <v>-2.1821627737228511E-5</v>
      </c>
      <c r="CL11">
        <v>-1.9840663222736588E-4</v>
      </c>
      <c r="CM11">
        <v>-1.4812931495633563E-4</v>
      </c>
      <c r="CN11">
        <v>-1.4430659053887851E-4</v>
      </c>
      <c r="CP11">
        <v>1.8359437995505434E-3</v>
      </c>
      <c r="CQ11">
        <v>-5.1146295733173197E-4</v>
      </c>
      <c r="CR11">
        <v>1.8651353835639206E-3</v>
      </c>
      <c r="CT11">
        <v>7.4816353934581414E-5</v>
      </c>
      <c r="CU11">
        <v>-1.6439789984268316E-4</v>
      </c>
      <c r="CV11">
        <v>1.9326009947728817E-4</v>
      </c>
      <c r="CX11">
        <v>-6.720117112424262E-5</v>
      </c>
      <c r="CY11">
        <v>-7.5863848976398529E-5</v>
      </c>
      <c r="CZ11">
        <v>-1.228122361145445E-4</v>
      </c>
      <c r="DB11">
        <v>-8.801369266420167E-5</v>
      </c>
      <c r="DC11">
        <v>8.4436787041175521E-6</v>
      </c>
      <c r="DD11">
        <v>-2.3967057552143345E-5</v>
      </c>
      <c r="DF11">
        <v>5.0673090492081574E-4</v>
      </c>
      <c r="DG11">
        <v>-5.0918921737541645E-4</v>
      </c>
      <c r="DH11">
        <v>3.9468532885067464E-4</v>
      </c>
      <c r="DJ11">
        <v>2.1046928239210061E-4</v>
      </c>
      <c r="DK11">
        <v>-5.9331707191745409E-6</v>
      </c>
      <c r="DL11">
        <v>1.1478049133473167E-4</v>
      </c>
      <c r="DN11">
        <v>-6.1910409197007965E-6</v>
      </c>
      <c r="DO11">
        <v>-1.0156382233450501E-5</v>
      </c>
      <c r="DP11">
        <v>-5.2373561515439704E-5</v>
      </c>
      <c r="DR11">
        <v>1.4440240900297496E-3</v>
      </c>
      <c r="DS11">
        <v>-2.0887962637505808E-4</v>
      </c>
      <c r="DT11">
        <v>1.6282852577942375E-3</v>
      </c>
      <c r="DV11">
        <v>9.5876392986860015E-4</v>
      </c>
      <c r="DW11">
        <v>-1.950604895719632E-4</v>
      </c>
      <c r="DX11">
        <v>7.4463608905439571E-4</v>
      </c>
    </row>
    <row r="12" spans="1:129" x14ac:dyDescent="0.25">
      <c r="A12" t="s">
        <v>13</v>
      </c>
      <c r="B12">
        <v>-2.8391623352019835E-4</v>
      </c>
      <c r="C12">
        <v>-1.7597156956994375E-4</v>
      </c>
      <c r="D12">
        <v>-5.1549915892623588E-5</v>
      </c>
      <c r="F12">
        <v>2.2507661621373742E-5</v>
      </c>
      <c r="G12">
        <v>-2.5288025454095475E-5</v>
      </c>
      <c r="H12">
        <v>5.9040961238765455E-5</v>
      </c>
      <c r="J12">
        <v>1.0772826083593756E-4</v>
      </c>
      <c r="K12">
        <v>-1.1586129804919132E-4</v>
      </c>
      <c r="L12">
        <v>-1.2805467849563712E-4</v>
      </c>
      <c r="N12">
        <v>7.5167878811333022E-4</v>
      </c>
      <c r="O12">
        <v>9.5691855190871422E-5</v>
      </c>
      <c r="P12">
        <v>9.3685779758145848E-4</v>
      </c>
      <c r="R12">
        <v>-9.8335364843160633E-5</v>
      </c>
      <c r="S12">
        <v>-9.9461543320300549E-5</v>
      </c>
      <c r="T12">
        <v>-1.6104484621215498E-4</v>
      </c>
      <c r="V12">
        <v>1.0801747413521356E-3</v>
      </c>
      <c r="W12">
        <v>6.8410699786802809E-5</v>
      </c>
      <c r="X12">
        <v>1.0016732482601709E-3</v>
      </c>
      <c r="Z12">
        <v>-6.0312845832477535E-4</v>
      </c>
      <c r="AA12">
        <v>-5.017025857374513E-4</v>
      </c>
      <c r="AB12">
        <v>-5.7816286942702355E-4</v>
      </c>
      <c r="AD12">
        <v>-1.0486030570300287E-5</v>
      </c>
      <c r="AE12">
        <v>-5.7867869718286613E-7</v>
      </c>
      <c r="AF12">
        <v>-2.1413869783382111E-5</v>
      </c>
      <c r="AH12">
        <v>1.9602554591546806E-5</v>
      </c>
      <c r="AI12">
        <v>-1.5740808884978641E-4</v>
      </c>
      <c r="AJ12">
        <v>-7.5377429877399038E-5</v>
      </c>
      <c r="AL12">
        <v>-5.3928801697433748E-4</v>
      </c>
      <c r="AM12">
        <v>-1.8495538888165797E-3</v>
      </c>
      <c r="AN12">
        <v>-1.5477537953876297E-3</v>
      </c>
      <c r="AP12">
        <v>-5.6880209187148978E-6</v>
      </c>
      <c r="AQ12">
        <v>-1.4826128972567076E-4</v>
      </c>
      <c r="AR12">
        <v>-2.1275462999215122E-4</v>
      </c>
      <c r="AT12">
        <v>-1.0110200652313495E-4</v>
      </c>
      <c r="AU12">
        <v>-2.3673148137337563E-5</v>
      </c>
      <c r="AV12">
        <v>-4.3762807661718028E-5</v>
      </c>
      <c r="AX12">
        <v>-7.3087009099914724E-5</v>
      </c>
      <c r="AY12">
        <v>-5.9691619911150795E-5</v>
      </c>
      <c r="AZ12">
        <v>-3.3279802265440139E-4</v>
      </c>
      <c r="BB12">
        <v>2.6361221398205625E-3</v>
      </c>
      <c r="BC12">
        <v>-7.1137778737861979E-4</v>
      </c>
      <c r="BD12">
        <v>2.7847500548501269E-3</v>
      </c>
      <c r="BF12">
        <v>-1.7365224757925901E-5</v>
      </c>
      <c r="BG12">
        <v>-3.6695398462072149E-6</v>
      </c>
      <c r="BH12">
        <v>-2.5910802170958647E-5</v>
      </c>
      <c r="BJ12">
        <v>-2.2212304758717494E-4</v>
      </c>
      <c r="BK12">
        <v>-7.1575480089069998E-5</v>
      </c>
      <c r="BL12">
        <v>-1.0023064453879016E-4</v>
      </c>
      <c r="BN12">
        <v>-1.5678434706778432E-4</v>
      </c>
      <c r="BO12">
        <v>-1.6138355937678206E-4</v>
      </c>
      <c r="BP12">
        <v>-1.7267564017497961E-4</v>
      </c>
      <c r="BR12">
        <v>9.5744065887970464E-5</v>
      </c>
      <c r="BS12">
        <v>9.9881308510685329E-6</v>
      </c>
      <c r="BT12">
        <v>5.1964856060959796E-5</v>
      </c>
      <c r="BV12">
        <v>-1.8399081859099553E-4</v>
      </c>
      <c r="BW12">
        <v>-1.1442259610072725E-4</v>
      </c>
      <c r="BX12">
        <v>3.1307196490582001E-5</v>
      </c>
      <c r="BZ12">
        <v>-1.3555202578885428E-4</v>
      </c>
      <c r="CA12">
        <v>-7.7813378379198994E-5</v>
      </c>
      <c r="CB12">
        <v>-1.4971374822736472E-4</v>
      </c>
      <c r="CD12">
        <v>-1.1572102998647082E-4</v>
      </c>
      <c r="CE12">
        <v>-5.3033700065929779E-5</v>
      </c>
      <c r="CF12">
        <v>-4.8376754056000948E-6</v>
      </c>
      <c r="CH12">
        <v>-7.3749269195788614E-5</v>
      </c>
      <c r="CI12">
        <v>-1.5614662920682143E-4</v>
      </c>
      <c r="CJ12">
        <v>-3.3325966002784035E-4</v>
      </c>
      <c r="CL12">
        <v>5.128420542011014E-6</v>
      </c>
      <c r="CM12">
        <v>-9.7442131197222892E-6</v>
      </c>
      <c r="CN12">
        <v>-2.659488840683899E-5</v>
      </c>
      <c r="CP12">
        <v>1.8070797541761552E-3</v>
      </c>
      <c r="CQ12">
        <v>1.164168600875648E-5</v>
      </c>
      <c r="CR12">
        <v>1.7451960654963905E-3</v>
      </c>
      <c r="CT12">
        <v>-2.1764558054848671E-4</v>
      </c>
      <c r="CU12">
        <v>-2.5319959896674682E-4</v>
      </c>
      <c r="CV12">
        <v>-5.9711579275312232E-5</v>
      </c>
      <c r="CX12">
        <v>-2.4563672783584067E-5</v>
      </c>
      <c r="CY12">
        <v>-9.8506424454081198E-5</v>
      </c>
      <c r="CZ12">
        <v>-2.2344212737657188E-4</v>
      </c>
      <c r="DB12">
        <v>-4.029028050369643E-4</v>
      </c>
      <c r="DC12">
        <v>-4.4758903349961798E-4</v>
      </c>
      <c r="DD12">
        <v>-4.3790811933552831E-4</v>
      </c>
      <c r="DF12">
        <v>2.7280284320984061E-3</v>
      </c>
      <c r="DG12">
        <v>4.6965292803125003E-5</v>
      </c>
      <c r="DH12">
        <v>3.6759048583251408E-3</v>
      </c>
      <c r="DJ12">
        <v>3.4562482438538211E-4</v>
      </c>
      <c r="DK12">
        <v>-2.1626675908548165E-5</v>
      </c>
      <c r="DL12">
        <v>2.4565050516778264E-4</v>
      </c>
      <c r="DN12">
        <v>-6.0252621175482801E-5</v>
      </c>
      <c r="DO12">
        <v>3.7732904017540037E-5</v>
      </c>
      <c r="DP12">
        <v>4.9699685426007889E-5</v>
      </c>
      <c r="DR12">
        <v>1.3312723022896877E-3</v>
      </c>
      <c r="DS12">
        <v>-4.6036151564576855E-4</v>
      </c>
      <c r="DT12">
        <v>1.6728720703512723E-3</v>
      </c>
      <c r="DV12">
        <v>6.3893790923341687E-4</v>
      </c>
      <c r="DW12">
        <v>-2.5023001990476246E-6</v>
      </c>
      <c r="DX12">
        <v>6.9324290083172535E-4</v>
      </c>
    </row>
    <row r="13" spans="1:129" x14ac:dyDescent="0.25">
      <c r="A13" t="s">
        <v>14</v>
      </c>
      <c r="B13">
        <v>-2.6710086830994406E-4</v>
      </c>
      <c r="C13">
        <v>-2.5372619560926069E-5</v>
      </c>
      <c r="D13">
        <v>-2.4454896879677612E-4</v>
      </c>
      <c r="F13">
        <v>-4.5696195461353284E-5</v>
      </c>
      <c r="G13">
        <v>-6.3069308224417142E-5</v>
      </c>
      <c r="H13">
        <v>-1.1882604396507013E-4</v>
      </c>
      <c r="J13">
        <v>5.8143427796675251E-4</v>
      </c>
      <c r="K13">
        <v>-2.4088095033891754E-4</v>
      </c>
      <c r="L13">
        <v>5.1736717195038917E-4</v>
      </c>
      <c r="N13">
        <v>1.1669454072331664E-3</v>
      </c>
      <c r="O13">
        <v>1.5579478492289134E-5</v>
      </c>
      <c r="P13">
        <v>9.7100488436563381E-4</v>
      </c>
      <c r="R13">
        <v>-1.4768472097381746E-4</v>
      </c>
      <c r="S13">
        <v>-5.5603599282694205E-6</v>
      </c>
      <c r="T13">
        <v>-1.082859544665471E-4</v>
      </c>
      <c r="V13">
        <v>1.3610135889284836E-3</v>
      </c>
      <c r="W13">
        <v>1.8128524233052001E-4</v>
      </c>
      <c r="X13">
        <v>1.5157119275999165E-3</v>
      </c>
      <c r="Z13">
        <v>1.5333934557359985E-4</v>
      </c>
      <c r="AA13">
        <v>3.1400330979436397E-4</v>
      </c>
      <c r="AB13">
        <v>3.9414893578149091E-4</v>
      </c>
      <c r="AD13">
        <v>-1.0739336227127971E-4</v>
      </c>
      <c r="AE13">
        <v>-6.8327100912091154E-5</v>
      </c>
      <c r="AF13">
        <v>-3.0370769329435277E-5</v>
      </c>
      <c r="AH13">
        <v>4.6909739455536226E-5</v>
      </c>
      <c r="AI13">
        <v>-1.5539126064556541E-5</v>
      </c>
      <c r="AJ13">
        <v>-5.6068652926732909E-5</v>
      </c>
      <c r="AL13">
        <v>9.4523510612265493E-4</v>
      </c>
      <c r="AM13">
        <v>3.604311842742014E-5</v>
      </c>
      <c r="AN13">
        <v>1.7533964543297031E-3</v>
      </c>
      <c r="AP13">
        <v>-3.4083906627424554E-4</v>
      </c>
      <c r="AQ13">
        <v>-4.7122002991839551E-5</v>
      </c>
      <c r="AR13">
        <v>-3.6467450982513583E-4</v>
      </c>
      <c r="AT13">
        <v>-9.6701000909638068E-5</v>
      </c>
      <c r="AU13">
        <v>-1.9808890179717764E-4</v>
      </c>
      <c r="AV13">
        <v>-2.6526545334881746E-4</v>
      </c>
      <c r="AX13">
        <v>-1.7021397969374519E-4</v>
      </c>
      <c r="AY13">
        <v>-1.0938439720087345E-4</v>
      </c>
      <c r="AZ13">
        <v>-4.7997946887257115E-5</v>
      </c>
      <c r="BB13">
        <v>3.1726794005479952E-3</v>
      </c>
      <c r="BC13">
        <v>-3.8035452731621788E-5</v>
      </c>
      <c r="BD13">
        <v>3.077457660743077E-3</v>
      </c>
      <c r="BF13">
        <v>-4.6452869729129986E-4</v>
      </c>
      <c r="BG13">
        <v>-3.7782925303098125E-4</v>
      </c>
      <c r="BH13">
        <v>-4.7939958924114734E-4</v>
      </c>
      <c r="BJ13">
        <v>9.7368287739207915E-6</v>
      </c>
      <c r="BK13">
        <v>-6.6637097036581494E-5</v>
      </c>
      <c r="BL13">
        <v>-6.883652512112981E-5</v>
      </c>
      <c r="BN13">
        <v>-6.9996306859776425E-5</v>
      </c>
      <c r="BO13">
        <v>-1.9753416816081781E-4</v>
      </c>
      <c r="BP13">
        <v>-2.0058606533757128E-4</v>
      </c>
      <c r="BR13">
        <v>-4.143903001496696E-5</v>
      </c>
      <c r="BS13">
        <v>-3.4775535919795431E-6</v>
      </c>
      <c r="BT13">
        <v>-4.1195769439728025E-5</v>
      </c>
      <c r="BV13">
        <v>3.1624128437712784E-5</v>
      </c>
      <c r="BW13">
        <v>-2.3091109979578306E-4</v>
      </c>
      <c r="BX13">
        <v>4.2463218078436782E-6</v>
      </c>
      <c r="BZ13">
        <v>-3.1731006846547061E-4</v>
      </c>
      <c r="CA13">
        <v>-3.0164335805848985E-4</v>
      </c>
      <c r="CB13">
        <v>-3.1099332855033524E-4</v>
      </c>
      <c r="CD13">
        <v>-8.8845373094947888E-5</v>
      </c>
      <c r="CE13">
        <v>-5.5389200607436351E-5</v>
      </c>
      <c r="CF13">
        <v>-8.7799752211514814E-5</v>
      </c>
      <c r="CH13">
        <v>1.0270028252601371E-5</v>
      </c>
      <c r="CI13">
        <v>-1.2254177943260558E-5</v>
      </c>
      <c r="CJ13">
        <v>3.6815469693918246E-6</v>
      </c>
      <c r="CL13">
        <v>-1.8554304522289122E-4</v>
      </c>
      <c r="CM13">
        <v>-2.2896309882169952E-4</v>
      </c>
      <c r="CN13">
        <v>-2.9577093510990693E-4</v>
      </c>
      <c r="CP13">
        <v>2.0455619328406671E-3</v>
      </c>
      <c r="CQ13">
        <v>5.8991182321221913E-6</v>
      </c>
      <c r="CR13">
        <v>1.778960247093786E-3</v>
      </c>
      <c r="CT13">
        <v>5.7894425266991068E-4</v>
      </c>
      <c r="CU13">
        <v>2.1374487572778378E-5</v>
      </c>
      <c r="CV13">
        <v>5.3920560918785387E-4</v>
      </c>
      <c r="CX13">
        <v>-1.9269208643191149E-4</v>
      </c>
      <c r="CY13">
        <v>-7.1719455679852828E-5</v>
      </c>
      <c r="CZ13">
        <v>-1.5395261123685167E-4</v>
      </c>
      <c r="DB13">
        <v>1.1193531544995139E-5</v>
      </c>
      <c r="DC13">
        <v>-1.239026018040601E-4</v>
      </c>
      <c r="DD13">
        <v>-5.6769390522015684E-5</v>
      </c>
      <c r="DF13">
        <v>-1.8676520238896099E-3</v>
      </c>
      <c r="DG13">
        <v>-2.4609229744276817E-4</v>
      </c>
      <c r="DH13">
        <v>5.2371783655924542E-4</v>
      </c>
      <c r="DJ13">
        <v>-2.1575714715615923E-4</v>
      </c>
      <c r="DK13">
        <v>-1.2329799136678865E-4</v>
      </c>
      <c r="DL13">
        <v>-8.4756377891848089E-5</v>
      </c>
      <c r="DN13">
        <v>-8.9111852865642049E-6</v>
      </c>
      <c r="DO13">
        <v>-9.3571967147543234E-5</v>
      </c>
      <c r="DP13">
        <v>-2.5713456664533396E-4</v>
      </c>
      <c r="DR13">
        <v>3.009569758461339E-3</v>
      </c>
      <c r="DS13">
        <v>-4.4576150021402583E-5</v>
      </c>
      <c r="DT13">
        <v>2.8238191836672533E-3</v>
      </c>
      <c r="DV13">
        <v>1.5011150809973728E-4</v>
      </c>
      <c r="DW13">
        <v>-1.083031069007534E-3</v>
      </c>
      <c r="DX13">
        <v>-1.3266804755174277E-4</v>
      </c>
    </row>
    <row r="14" spans="1:129" x14ac:dyDescent="0.25">
      <c r="A14" t="s">
        <v>15</v>
      </c>
      <c r="B14">
        <v>-6.5060025109975328E-4</v>
      </c>
      <c r="C14">
        <v>-8.7632291778216853E-4</v>
      </c>
      <c r="D14">
        <v>-5.7320119980297513E-4</v>
      </c>
      <c r="F14">
        <v>-1.6076854268187724E-4</v>
      </c>
      <c r="G14">
        <v>-1.1239731131951203E-4</v>
      </c>
      <c r="H14">
        <v>-2.1426172782956776E-4</v>
      </c>
      <c r="J14">
        <v>2.7382643161398823E-3</v>
      </c>
      <c r="K14">
        <v>-4.8821942276155994E-4</v>
      </c>
      <c r="L14">
        <v>2.1520278806872462E-3</v>
      </c>
      <c r="N14">
        <v>-3.7310108507826456E-5</v>
      </c>
      <c r="O14">
        <v>-1.7029406462221175E-4</v>
      </c>
      <c r="P14">
        <v>2.1646562023847071E-4</v>
      </c>
      <c r="R14">
        <v>-1.2541144863864595E-4</v>
      </c>
      <c r="S14">
        <v>1.7001598929811124E-6</v>
      </c>
      <c r="T14">
        <v>-2.1767338046485563E-4</v>
      </c>
      <c r="V14">
        <v>-2.8079409057424343E-4</v>
      </c>
      <c r="W14">
        <v>-1.3408663850007496E-3</v>
      </c>
      <c r="X14">
        <v>-6.3627820699219129E-4</v>
      </c>
      <c r="Z14">
        <v>-3.4645550210798959E-4</v>
      </c>
      <c r="AA14">
        <v>-4.7532557165208544E-4</v>
      </c>
      <c r="AB14">
        <v>2.14818474154721E-4</v>
      </c>
      <c r="AD14">
        <v>7.9417025534711527E-6</v>
      </c>
      <c r="AE14">
        <v>-3.6859193412341895E-5</v>
      </c>
      <c r="AF14">
        <v>1.6553860453516478E-6</v>
      </c>
      <c r="AH14">
        <v>-1.0438174210964934E-3</v>
      </c>
      <c r="AI14">
        <v>-1.4333973716185167E-3</v>
      </c>
      <c r="AJ14">
        <v>-1.222522501216794E-3</v>
      </c>
      <c r="AL14">
        <v>2.1930223052185616E-3</v>
      </c>
      <c r="AM14">
        <v>-5.0354118682482962E-5</v>
      </c>
      <c r="AN14">
        <v>2.6488717384937077E-3</v>
      </c>
      <c r="AP14">
        <v>-1.5787670905176299E-4</v>
      </c>
      <c r="AQ14">
        <v>-3.1886235620626202E-4</v>
      </c>
      <c r="AR14">
        <v>-3.9967401369578326E-4</v>
      </c>
      <c r="AT14">
        <v>-5.0311564484650795E-4</v>
      </c>
      <c r="AU14">
        <v>-7.696649787365395E-4</v>
      </c>
      <c r="AV14">
        <v>-4.4083923215110232E-4</v>
      </c>
      <c r="AX14">
        <v>1.3060816959320487E-4</v>
      </c>
      <c r="AY14">
        <v>-8.8668054361251691E-5</v>
      </c>
      <c r="AZ14">
        <v>1.1216245708434158E-5</v>
      </c>
      <c r="BB14">
        <v>5.9319134866134826E-3</v>
      </c>
      <c r="BC14">
        <v>-4.8150399437485447E-4</v>
      </c>
      <c r="BD14">
        <v>6.1232654166560874E-3</v>
      </c>
      <c r="BF14">
        <v>-5.0817671793934593E-5</v>
      </c>
      <c r="BG14">
        <v>1.3410186211371133E-5</v>
      </c>
      <c r="BH14">
        <v>-2.0253328391728331E-5</v>
      </c>
      <c r="BJ14">
        <v>-3.7185052370602989E-8</v>
      </c>
      <c r="BK14">
        <v>-1.1200426014434939E-5</v>
      </c>
      <c r="BL14">
        <v>-1.3986606572036209E-5</v>
      </c>
      <c r="BN14">
        <v>-7.6191132623470992E-5</v>
      </c>
      <c r="BO14">
        <v>-5.6513559982152017E-5</v>
      </c>
      <c r="BP14">
        <v>-5.6160003721883456E-5</v>
      </c>
      <c r="BR14">
        <v>-1.8517217538271957E-4</v>
      </c>
      <c r="BS14">
        <v>-3.5321569526769458E-4</v>
      </c>
      <c r="BT14">
        <v>-3.4726543180285674E-4</v>
      </c>
      <c r="BV14">
        <v>-1.3006582010088863E-4</v>
      </c>
      <c r="BW14">
        <v>-5.785220077725306E-5</v>
      </c>
      <c r="BX14">
        <v>-9.9104025331087087E-5</v>
      </c>
      <c r="BZ14">
        <v>-3.1381495898452627E-4</v>
      </c>
      <c r="CA14">
        <v>-1.7273847520304919E-4</v>
      </c>
      <c r="CB14">
        <v>-2.9727450973293656E-4</v>
      </c>
      <c r="CD14">
        <v>-5.5831897171509937E-5</v>
      </c>
      <c r="CE14">
        <v>-4.1208466254216702E-5</v>
      </c>
      <c r="CF14">
        <v>-4.9527401221549638E-5</v>
      </c>
      <c r="CH14">
        <v>-1.611514933479441E-4</v>
      </c>
      <c r="CI14">
        <v>-1.7338794348686903E-4</v>
      </c>
      <c r="CJ14">
        <v>-3.0907004185154463E-4</v>
      </c>
      <c r="CL14">
        <v>-1.7869262889158577E-5</v>
      </c>
      <c r="CM14">
        <v>-4.3701296388976019E-5</v>
      </c>
      <c r="CN14">
        <v>-2.9239702708183657E-5</v>
      </c>
      <c r="CP14">
        <v>2.0953228343403296E-3</v>
      </c>
      <c r="CQ14">
        <v>1.1057766837418992E-4</v>
      </c>
      <c r="CR14">
        <v>2.1999376372041635E-3</v>
      </c>
      <c r="CT14">
        <v>-5.2399343955844557E-4</v>
      </c>
      <c r="CU14">
        <v>-1.2755787617213521E-4</v>
      </c>
      <c r="CV14">
        <v>-5.4455151633514554E-4</v>
      </c>
      <c r="CX14">
        <v>-7.029579569217681E-5</v>
      </c>
      <c r="CY14">
        <v>-3.0673777142053993E-5</v>
      </c>
      <c r="CZ14">
        <v>-4.4097395033748654E-5</v>
      </c>
      <c r="DB14">
        <v>-4.9224333290798228E-5</v>
      </c>
      <c r="DC14">
        <v>-3.7088281719332983E-5</v>
      </c>
      <c r="DD14">
        <v>-1.8959058886602875E-5</v>
      </c>
      <c r="DF14">
        <v>2.7194852850337403E-3</v>
      </c>
      <c r="DG14">
        <v>-9.1238841450858033E-4</v>
      </c>
      <c r="DH14">
        <v>-2.2525551627607943E-3</v>
      </c>
      <c r="DJ14">
        <v>1.5738644283536107E-4</v>
      </c>
      <c r="DK14">
        <v>-1.9620158936994869E-4</v>
      </c>
      <c r="DL14">
        <v>-2.662517757823224E-5</v>
      </c>
      <c r="DN14">
        <v>-1.0495673758992297E-4</v>
      </c>
      <c r="DO14">
        <v>-1.2118565169627615E-4</v>
      </c>
      <c r="DP14">
        <v>-1.761003553388818E-4</v>
      </c>
      <c r="DR14">
        <v>1.0876786579793185E-3</v>
      </c>
      <c r="DS14">
        <v>-6.7205381090396088E-5</v>
      </c>
      <c r="DT14">
        <v>1.1652985973380492E-3</v>
      </c>
      <c r="DV14">
        <v>8.2831275035932794E-4</v>
      </c>
      <c r="DW14">
        <v>-3.6917855369855701E-5</v>
      </c>
      <c r="DX14">
        <v>7.2348574319336389E-4</v>
      </c>
    </row>
    <row r="15" spans="1:129" x14ac:dyDescent="0.25">
      <c r="A15" t="s">
        <v>16</v>
      </c>
    </row>
    <row r="16" spans="1:129" x14ac:dyDescent="0.25">
      <c r="A16" t="s">
        <v>17</v>
      </c>
    </row>
    <row r="17" spans="1:4" x14ac:dyDescent="0.25">
      <c r="A17" t="s">
        <v>18</v>
      </c>
      <c r="D17">
        <f>AVERAGE(D5:D14)</f>
        <v>-1.3368632933800085E-4</v>
      </c>
    </row>
    <row r="18" spans="1:4" x14ac:dyDescent="0.25">
      <c r="A18" t="s">
        <v>19</v>
      </c>
    </row>
    <row r="19" spans="1:4" x14ac:dyDescent="0.25">
      <c r="A19" t="s">
        <v>20</v>
      </c>
    </row>
    <row r="20" spans="1:4" x14ac:dyDescent="0.25">
      <c r="A20" t="s">
        <v>21</v>
      </c>
    </row>
    <row r="21" spans="1:4" x14ac:dyDescent="0.25">
      <c r="A21" t="s">
        <v>22</v>
      </c>
    </row>
    <row r="22" spans="1:4" x14ac:dyDescent="0.25">
      <c r="A22" t="s">
        <v>23</v>
      </c>
    </row>
    <row r="23" spans="1:4" x14ac:dyDescent="0.25">
      <c r="A23" t="s">
        <v>24</v>
      </c>
    </row>
    <row r="24" spans="1:4" x14ac:dyDescent="0.25">
      <c r="A24" t="s">
        <v>25</v>
      </c>
    </row>
    <row r="25" spans="1:4" x14ac:dyDescent="0.25">
      <c r="A25" t="s">
        <v>26</v>
      </c>
    </row>
    <row r="26" spans="1:4" x14ac:dyDescent="0.25">
      <c r="A26" t="s">
        <v>27</v>
      </c>
    </row>
    <row r="27" spans="1:4" x14ac:dyDescent="0.25">
      <c r="A27" t="s">
        <v>28</v>
      </c>
    </row>
    <row r="28" spans="1:4" x14ac:dyDescent="0.25">
      <c r="A28" t="s">
        <v>29</v>
      </c>
    </row>
    <row r="29" spans="1:4" x14ac:dyDescent="0.25">
      <c r="A29" t="s">
        <v>30</v>
      </c>
    </row>
    <row r="30" spans="1:4" x14ac:dyDescent="0.25">
      <c r="A30" t="s">
        <v>31</v>
      </c>
    </row>
    <row r="31" spans="1:4" x14ac:dyDescent="0.25">
      <c r="A31" t="s">
        <v>32</v>
      </c>
    </row>
    <row r="32" spans="1:4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</dc:creator>
  <cp:lastModifiedBy>Alireza</cp:lastModifiedBy>
  <dcterms:created xsi:type="dcterms:W3CDTF">2021-11-22T13:56:49Z</dcterms:created>
  <dcterms:modified xsi:type="dcterms:W3CDTF">2021-11-24T13:05:59Z</dcterms:modified>
</cp:coreProperties>
</file>