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0.xml" ContentType="application/vnd.openxmlformats-officedocument.drawingml.char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Arrivals (nr. of persons)" sheetId="1" r:id="rId1"/>
    <sheet name="Data" sheetId="2" r:id="rId2"/>
  </sheets>
</workbook>
</file>

<file path=xl/sharedStrings.xml><?xml version="1.0" encoding="utf-8"?>
<sst xmlns="http://schemas.openxmlformats.org/spreadsheetml/2006/main" uniqueCount="163" count="163">
  <si>
    <t>INDICATOR</t>
  </si>
  <si>
    <t>janv. 2005</t>
  </si>
  <si>
    <t>févr. 2005</t>
  </si>
  <si>
    <t>mars 2005</t>
  </si>
  <si>
    <t>avr. 2005</t>
  </si>
  <si>
    <t>mai 2005</t>
  </si>
  <si>
    <t>juin 2005</t>
  </si>
  <si>
    <t>juil. 2005</t>
  </si>
  <si>
    <t>août 2005</t>
  </si>
  <si>
    <t>sept. 2005</t>
  </si>
  <si>
    <t>oct. 2005</t>
  </si>
  <si>
    <t>nov. 2005</t>
  </si>
  <si>
    <t>déc. 2005</t>
  </si>
  <si>
    <t>janv. 2006</t>
  </si>
  <si>
    <t>févr. 2006</t>
  </si>
  <si>
    <t>mars 2006</t>
  </si>
  <si>
    <t>avr. 2006</t>
  </si>
  <si>
    <t>mai 2006</t>
  </si>
  <si>
    <t>juin 2006</t>
  </si>
  <si>
    <t>juil. 2006</t>
  </si>
  <si>
    <t>août 2006</t>
  </si>
  <si>
    <t>sept. 2006</t>
  </si>
  <si>
    <t>oct. 2006</t>
  </si>
  <si>
    <t>nov. 2006</t>
  </si>
  <si>
    <t>déc. 2006</t>
  </si>
  <si>
    <t>janv. 2007</t>
  </si>
  <si>
    <t>févr. 2007</t>
  </si>
  <si>
    <t>mars 2007</t>
  </si>
  <si>
    <t>avr. 2007</t>
  </si>
  <si>
    <t>mai 2007</t>
  </si>
  <si>
    <t>juin 2007</t>
  </si>
  <si>
    <t>juil. 2007</t>
  </si>
  <si>
    <t>août 2007</t>
  </si>
  <si>
    <t>sept. 2007</t>
  </si>
  <si>
    <t>oct. 2007</t>
  </si>
  <si>
    <t>nov. 2007</t>
  </si>
  <si>
    <t>déc. 2007</t>
  </si>
  <si>
    <t>janv. 2008</t>
  </si>
  <si>
    <t>févr. 2008</t>
  </si>
  <si>
    <t>mars 2008</t>
  </si>
  <si>
    <t>avr. 2008</t>
  </si>
  <si>
    <t>mai 2008</t>
  </si>
  <si>
    <t>juin 2008</t>
  </si>
  <si>
    <t>juil. 2008</t>
  </si>
  <si>
    <t>août 2008</t>
  </si>
  <si>
    <t>sept. 2008</t>
  </si>
  <si>
    <t>oct. 2008</t>
  </si>
  <si>
    <t>nov. 2008</t>
  </si>
  <si>
    <t>déc. 2008</t>
  </si>
  <si>
    <t>janv. 2009</t>
  </si>
  <si>
    <t>févr. 2009</t>
  </si>
  <si>
    <t>mars 2009</t>
  </si>
  <si>
    <t>avr. 2009</t>
  </si>
  <si>
    <t>mai 2009</t>
  </si>
  <si>
    <t>juin 2009</t>
  </si>
  <si>
    <t>juil. 2009</t>
  </si>
  <si>
    <t>août 2009</t>
  </si>
  <si>
    <t>sept. 2009</t>
  </si>
  <si>
    <t>oct. 2009</t>
  </si>
  <si>
    <t>nov. 2009</t>
  </si>
  <si>
    <t>déc. 2009</t>
  </si>
  <si>
    <t>janv. 2010</t>
  </si>
  <si>
    <t>févr. 2010</t>
  </si>
  <si>
    <t>mars 2010</t>
  </si>
  <si>
    <t>avr. 2010</t>
  </si>
  <si>
    <t>mai 2010</t>
  </si>
  <si>
    <t>juin 2010</t>
  </si>
  <si>
    <t>juil. 2010</t>
  </si>
  <si>
    <t>août 2010</t>
  </si>
  <si>
    <t>sept. 2010</t>
  </si>
  <si>
    <t>oct. 2010</t>
  </si>
  <si>
    <t>nov. 2010</t>
  </si>
  <si>
    <t>déc. 2010</t>
  </si>
  <si>
    <t>janv. 2011</t>
  </si>
  <si>
    <t>févr. 2011</t>
  </si>
  <si>
    <t>mars 2011</t>
  </si>
  <si>
    <t>avr. 2011</t>
  </si>
  <si>
    <t>mai 2011</t>
  </si>
  <si>
    <t>juin 2011</t>
  </si>
  <si>
    <t>juil. 2011</t>
  </si>
  <si>
    <t>août 2011</t>
  </si>
  <si>
    <t>sept. 2011</t>
  </si>
  <si>
    <t>oct. 2011</t>
  </si>
  <si>
    <t>nov. 2011</t>
  </si>
  <si>
    <t>déc. 2011</t>
  </si>
  <si>
    <t>janv. 2012</t>
  </si>
  <si>
    <t>févr. 2012</t>
  </si>
  <si>
    <t>mars 2012</t>
  </si>
  <si>
    <t>avr. 2012</t>
  </si>
  <si>
    <t>mai 2012</t>
  </si>
  <si>
    <t>juin 2012</t>
  </si>
  <si>
    <t>juil. 2012</t>
  </si>
  <si>
    <t>août 2012</t>
  </si>
  <si>
    <t>sept. 2012</t>
  </si>
  <si>
    <t>oct. 2012</t>
  </si>
  <si>
    <t>nov. 2012</t>
  </si>
  <si>
    <t>déc. 2012</t>
  </si>
  <si>
    <t>janv. 2013</t>
  </si>
  <si>
    <t>févr. 2013</t>
  </si>
  <si>
    <t>mars 2013</t>
  </si>
  <si>
    <t>avr. 2013</t>
  </si>
  <si>
    <t>mai 2013</t>
  </si>
  <si>
    <t>juin 2013</t>
  </si>
  <si>
    <t>juil. 2013</t>
  </si>
  <si>
    <t>août 2013</t>
  </si>
  <si>
    <t>sept. 2013</t>
  </si>
  <si>
    <t>oct. 2013</t>
  </si>
  <si>
    <t>nov. 2013</t>
  </si>
  <si>
    <t>déc. 2013</t>
  </si>
  <si>
    <t>janv. 2014</t>
  </si>
  <si>
    <t>févr. 2014</t>
  </si>
  <si>
    <t>mars 2014</t>
  </si>
  <si>
    <t>avr. 2014</t>
  </si>
  <si>
    <t>mai 2014</t>
  </si>
  <si>
    <t>juin 2014</t>
  </si>
  <si>
    <t>juil. 2014</t>
  </si>
  <si>
    <t>août 2014</t>
  </si>
  <si>
    <t>sept. 2014</t>
  </si>
  <si>
    <t>oct. 2014</t>
  </si>
  <si>
    <t>nov. 2014</t>
  </si>
  <si>
    <t>déc. 2014</t>
  </si>
  <si>
    <t>janv. 2015</t>
  </si>
  <si>
    <t>févr. 2015</t>
  </si>
  <si>
    <t>mars 2015</t>
  </si>
  <si>
    <t>avr. 2015</t>
  </si>
  <si>
    <t>mai 2015</t>
  </si>
  <si>
    <t>juin 2015</t>
  </si>
  <si>
    <t>juil. 2015</t>
  </si>
  <si>
    <t>août 2015</t>
  </si>
  <si>
    <t>sept. 2015</t>
  </si>
  <si>
    <t>oct. 2015</t>
  </si>
  <si>
    <t>nov. 2015</t>
  </si>
  <si>
    <t>déc. 2015</t>
  </si>
  <si>
    <t>janv. 2016</t>
  </si>
  <si>
    <t>févr. 2016</t>
  </si>
  <si>
    <t>mars 2016</t>
  </si>
  <si>
    <t>avr. 2016</t>
  </si>
  <si>
    <t>mai 2016</t>
  </si>
  <si>
    <t>juin 2016</t>
  </si>
  <si>
    <t>juil. 2016</t>
  </si>
  <si>
    <t>août 2016</t>
  </si>
  <si>
    <t>sept. 2016</t>
  </si>
  <si>
    <t>oct. 2016</t>
  </si>
  <si>
    <t>nov. 2016</t>
  </si>
  <si>
    <t>déc. 2016</t>
  </si>
  <si>
    <t>janv. 2017</t>
  </si>
  <si>
    <t>févr. 2017</t>
  </si>
  <si>
    <t>mars 2017</t>
  </si>
  <si>
    <t>avr. 2017</t>
  </si>
  <si>
    <t>mai 2017</t>
  </si>
  <si>
    <t>juin 2017</t>
  </si>
  <si>
    <t>juil. 2017</t>
  </si>
  <si>
    <t>août 2017</t>
  </si>
  <si>
    <t>sept. 2017</t>
  </si>
  <si>
    <t>oct. 2017</t>
  </si>
  <si>
    <t>nov. 2017</t>
  </si>
  <si>
    <t>déc. 2017</t>
  </si>
  <si>
    <t>janv. 2018</t>
  </si>
  <si>
    <t>févr. 2018</t>
  </si>
  <si>
    <t>mars 2018</t>
  </si>
  <si>
    <t>avr. 2018</t>
  </si>
  <si>
    <t>mai 2018</t>
  </si>
  <si>
    <t>Arrivals (nr. of persons)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</si>
</sst>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#.00;-#.00;0.00;@"/>
  </numFmts>
  <fonts count="2">
    <font>
      <name val="Calibri"/>
      <sz val="12"/>
    </font>
    <font>
      <name val="Calibri"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1" fillId="2" borderId="0" xfId="0" applyNumberForma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Arrivals (nr. of persons)</c:v>
          </c:tx>
          <c:spPr>
            <a:ln w="20000">
              <a:solidFill>
                <a:srgbClr val="438631"/>
              </a:solidFill>
              <a:prstDash val="solid"/>
            </a:ln>
          </c:spPr>
          <c:marker>
            <c:symbol val="none"/>
            <c:size val="5"/>
            <c:spPr>
              <a:noFill/>
              <a:ln w="2">
                <a:noFill/>
              </a:ln>
            </c:spPr>
          </c:marker>
          <c:cat>
            <c:strLit>
              <c:ptCount val="161"/>
              <c:pt idx="0">
                <c:v>janv. 2005</c:v>
              </c:pt>
              <c:pt idx="1">
                <c:v>févr. 2005</c:v>
              </c:pt>
              <c:pt idx="2">
                <c:v>mars 2005</c:v>
              </c:pt>
              <c:pt idx="3">
                <c:v>avr. 2005</c:v>
              </c:pt>
              <c:pt idx="4">
                <c:v>mai 2005</c:v>
              </c:pt>
              <c:pt idx="5">
                <c:v>juin 2005</c:v>
              </c:pt>
              <c:pt idx="6">
                <c:v>juil. 2005</c:v>
              </c:pt>
              <c:pt idx="7">
                <c:v>août 2005</c:v>
              </c:pt>
              <c:pt idx="8">
                <c:v>sept. 2005</c:v>
              </c:pt>
              <c:pt idx="9">
                <c:v>oct. 2005</c:v>
              </c:pt>
              <c:pt idx="10">
                <c:v>nov. 2005</c:v>
              </c:pt>
              <c:pt idx="11">
                <c:v>déc. 2005</c:v>
              </c:pt>
              <c:pt idx="12">
                <c:v>janv. 2006</c:v>
              </c:pt>
              <c:pt idx="13">
                <c:v>févr. 2006</c:v>
              </c:pt>
              <c:pt idx="14">
                <c:v>mars 2006</c:v>
              </c:pt>
              <c:pt idx="15">
                <c:v>avr. 2006</c:v>
              </c:pt>
              <c:pt idx="16">
                <c:v>mai 2006</c:v>
              </c:pt>
              <c:pt idx="17">
                <c:v>juin 2006</c:v>
              </c:pt>
              <c:pt idx="18">
                <c:v>juil. 2006</c:v>
              </c:pt>
              <c:pt idx="19">
                <c:v>août 2006</c:v>
              </c:pt>
              <c:pt idx="20">
                <c:v>sept. 2006</c:v>
              </c:pt>
              <c:pt idx="21">
                <c:v>oct. 2006</c:v>
              </c:pt>
              <c:pt idx="22">
                <c:v>nov. 2006</c:v>
              </c:pt>
              <c:pt idx="23">
                <c:v>déc. 2006</c:v>
              </c:pt>
              <c:pt idx="24">
                <c:v>janv. 2007</c:v>
              </c:pt>
              <c:pt idx="25">
                <c:v>févr. 2007</c:v>
              </c:pt>
              <c:pt idx="26">
                <c:v>mars 2007</c:v>
              </c:pt>
              <c:pt idx="27">
                <c:v>avr. 2007</c:v>
              </c:pt>
              <c:pt idx="28">
                <c:v>mai 2007</c:v>
              </c:pt>
              <c:pt idx="29">
                <c:v>juin 2007</c:v>
              </c:pt>
              <c:pt idx="30">
                <c:v>juil. 2007</c:v>
              </c:pt>
              <c:pt idx="31">
                <c:v>août 2007</c:v>
              </c:pt>
              <c:pt idx="32">
                <c:v>sept. 2007</c:v>
              </c:pt>
              <c:pt idx="33">
                <c:v>oct. 2007</c:v>
              </c:pt>
              <c:pt idx="34">
                <c:v>nov. 2007</c:v>
              </c:pt>
              <c:pt idx="35">
                <c:v>déc. 2007</c:v>
              </c:pt>
              <c:pt idx="36">
                <c:v>janv. 2008</c:v>
              </c:pt>
              <c:pt idx="37">
                <c:v>févr. 2008</c:v>
              </c:pt>
              <c:pt idx="38">
                <c:v>mars 2008</c:v>
              </c:pt>
              <c:pt idx="39">
                <c:v>avr. 2008</c:v>
              </c:pt>
              <c:pt idx="40">
                <c:v>mai 2008</c:v>
              </c:pt>
              <c:pt idx="41">
                <c:v>juin 2008</c:v>
              </c:pt>
              <c:pt idx="42">
                <c:v>juil. 2008</c:v>
              </c:pt>
              <c:pt idx="43">
                <c:v>août 2008</c:v>
              </c:pt>
              <c:pt idx="44">
                <c:v>sept. 2008</c:v>
              </c:pt>
              <c:pt idx="45">
                <c:v>oct. 2008</c:v>
              </c:pt>
              <c:pt idx="46">
                <c:v>nov. 2008</c:v>
              </c:pt>
              <c:pt idx="47">
                <c:v>déc. 2008</c:v>
              </c:pt>
              <c:pt idx="48">
                <c:v>janv. 2009</c:v>
              </c:pt>
              <c:pt idx="49">
                <c:v>févr. 2009</c:v>
              </c:pt>
              <c:pt idx="50">
                <c:v>mars 2009</c:v>
              </c:pt>
              <c:pt idx="51">
                <c:v>avr. 2009</c:v>
              </c:pt>
              <c:pt idx="52">
                <c:v>mai 2009</c:v>
              </c:pt>
              <c:pt idx="53">
                <c:v>juin 2009</c:v>
              </c:pt>
              <c:pt idx="54">
                <c:v>juil. 2009</c:v>
              </c:pt>
              <c:pt idx="55">
                <c:v>août 2009</c:v>
              </c:pt>
              <c:pt idx="56">
                <c:v>sept. 2009</c:v>
              </c:pt>
              <c:pt idx="57">
                <c:v>oct. 2009</c:v>
              </c:pt>
              <c:pt idx="58">
                <c:v>nov. 2009</c:v>
              </c:pt>
              <c:pt idx="59">
                <c:v>déc. 2009</c:v>
              </c:pt>
              <c:pt idx="60">
                <c:v>janv. 2010</c:v>
              </c:pt>
              <c:pt idx="61">
                <c:v>févr. 2010</c:v>
              </c:pt>
              <c:pt idx="62">
                <c:v>mars 2010</c:v>
              </c:pt>
              <c:pt idx="63">
                <c:v>avr. 2010</c:v>
              </c:pt>
              <c:pt idx="64">
                <c:v>mai 2010</c:v>
              </c:pt>
              <c:pt idx="65">
                <c:v>juin 2010</c:v>
              </c:pt>
              <c:pt idx="66">
                <c:v>juil. 2010</c:v>
              </c:pt>
              <c:pt idx="67">
                <c:v>août 2010</c:v>
              </c:pt>
              <c:pt idx="68">
                <c:v>sept. 2010</c:v>
              </c:pt>
              <c:pt idx="69">
                <c:v>oct. 2010</c:v>
              </c:pt>
              <c:pt idx="70">
                <c:v>nov. 2010</c:v>
              </c:pt>
              <c:pt idx="71">
                <c:v>déc. 2010</c:v>
              </c:pt>
              <c:pt idx="72">
                <c:v>janv. 2011</c:v>
              </c:pt>
              <c:pt idx="73">
                <c:v>févr. 2011</c:v>
              </c:pt>
              <c:pt idx="74">
                <c:v>mars 2011</c:v>
              </c:pt>
              <c:pt idx="75">
                <c:v>avr. 2011</c:v>
              </c:pt>
              <c:pt idx="76">
                <c:v>mai 2011</c:v>
              </c:pt>
              <c:pt idx="77">
                <c:v>juin 2011</c:v>
              </c:pt>
              <c:pt idx="78">
                <c:v>juil. 2011</c:v>
              </c:pt>
              <c:pt idx="79">
                <c:v>août 2011</c:v>
              </c:pt>
              <c:pt idx="80">
                <c:v>sept. 2011</c:v>
              </c:pt>
              <c:pt idx="81">
                <c:v>oct. 2011</c:v>
              </c:pt>
              <c:pt idx="82">
                <c:v>nov. 2011</c:v>
              </c:pt>
              <c:pt idx="83">
                <c:v>déc. 2011</c:v>
              </c:pt>
              <c:pt idx="84">
                <c:v>janv. 2012</c:v>
              </c:pt>
              <c:pt idx="85">
                <c:v>févr. 2012</c:v>
              </c:pt>
              <c:pt idx="86">
                <c:v>mars 2012</c:v>
              </c:pt>
              <c:pt idx="87">
                <c:v>avr. 2012</c:v>
              </c:pt>
              <c:pt idx="88">
                <c:v>mai 2012</c:v>
              </c:pt>
              <c:pt idx="89">
                <c:v>juin 2012</c:v>
              </c:pt>
              <c:pt idx="90">
                <c:v>juil. 2012</c:v>
              </c:pt>
              <c:pt idx="91">
                <c:v>août 2012</c:v>
              </c:pt>
              <c:pt idx="92">
                <c:v>sept. 2012</c:v>
              </c:pt>
              <c:pt idx="93">
                <c:v>oct. 2012</c:v>
              </c:pt>
              <c:pt idx="94">
                <c:v>nov. 2012</c:v>
              </c:pt>
              <c:pt idx="95">
                <c:v>déc. 2012</c:v>
              </c:pt>
              <c:pt idx="96">
                <c:v>janv. 2013</c:v>
              </c:pt>
              <c:pt idx="97">
                <c:v>févr. 2013</c:v>
              </c:pt>
              <c:pt idx="98">
                <c:v>mars 2013</c:v>
              </c:pt>
              <c:pt idx="99">
                <c:v>avr. 2013</c:v>
              </c:pt>
              <c:pt idx="100">
                <c:v>mai 2013</c:v>
              </c:pt>
              <c:pt idx="101">
                <c:v>juin 2013</c:v>
              </c:pt>
              <c:pt idx="102">
                <c:v>juil. 2013</c:v>
              </c:pt>
              <c:pt idx="103">
                <c:v>août 2013</c:v>
              </c:pt>
              <c:pt idx="104">
                <c:v>sept. 2013</c:v>
              </c:pt>
              <c:pt idx="105">
                <c:v>oct. 2013</c:v>
              </c:pt>
              <c:pt idx="106">
                <c:v>nov. 2013</c:v>
              </c:pt>
              <c:pt idx="107">
                <c:v>déc. 2013</c:v>
              </c:pt>
              <c:pt idx="108">
                <c:v>janv. 2014</c:v>
              </c:pt>
              <c:pt idx="109">
                <c:v>févr. 2014</c:v>
              </c:pt>
              <c:pt idx="110">
                <c:v>mars 2014</c:v>
              </c:pt>
              <c:pt idx="111">
                <c:v>avr. 2014</c:v>
              </c:pt>
              <c:pt idx="112">
                <c:v>mai 2014</c:v>
              </c:pt>
              <c:pt idx="113">
                <c:v>juin 2014</c:v>
              </c:pt>
              <c:pt idx="114">
                <c:v>juil. 2014</c:v>
              </c:pt>
              <c:pt idx="115">
                <c:v>août 2014</c:v>
              </c:pt>
              <c:pt idx="116">
                <c:v>sept. 2014</c:v>
              </c:pt>
              <c:pt idx="117">
                <c:v>oct. 2014</c:v>
              </c:pt>
              <c:pt idx="118">
                <c:v>nov. 2014</c:v>
              </c:pt>
              <c:pt idx="119">
                <c:v>déc. 2014</c:v>
              </c:pt>
              <c:pt idx="120">
                <c:v>janv. 2015</c:v>
              </c:pt>
              <c:pt idx="121">
                <c:v>févr. 2015</c:v>
              </c:pt>
              <c:pt idx="122">
                <c:v>mars 2015</c:v>
              </c:pt>
              <c:pt idx="123">
                <c:v>avr. 2015</c:v>
              </c:pt>
              <c:pt idx="124">
                <c:v>mai 2015</c:v>
              </c:pt>
              <c:pt idx="125">
                <c:v>juin 2015</c:v>
              </c:pt>
              <c:pt idx="126">
                <c:v>juil. 2015</c:v>
              </c:pt>
              <c:pt idx="127">
                <c:v>août 2015</c:v>
              </c:pt>
              <c:pt idx="128">
                <c:v>sept. 2015</c:v>
              </c:pt>
              <c:pt idx="129">
                <c:v>oct. 2015</c:v>
              </c:pt>
              <c:pt idx="130">
                <c:v>nov. 2015</c:v>
              </c:pt>
              <c:pt idx="131">
                <c:v>déc. 2015</c:v>
              </c:pt>
              <c:pt idx="132">
                <c:v>janv. 2016</c:v>
              </c:pt>
              <c:pt idx="133">
                <c:v>févr. 2016</c:v>
              </c:pt>
              <c:pt idx="134">
                <c:v>mars 2016</c:v>
              </c:pt>
              <c:pt idx="135">
                <c:v>avr. 2016</c:v>
              </c:pt>
              <c:pt idx="136">
                <c:v>mai 2016</c:v>
              </c:pt>
              <c:pt idx="137">
                <c:v>juin 2016</c:v>
              </c:pt>
              <c:pt idx="138">
                <c:v>juil. 2016</c:v>
              </c:pt>
              <c:pt idx="139">
                <c:v>août 2016</c:v>
              </c:pt>
              <c:pt idx="140">
                <c:v>sept. 2016</c:v>
              </c:pt>
              <c:pt idx="141">
                <c:v>oct. 2016</c:v>
              </c:pt>
              <c:pt idx="142">
                <c:v>nov. 2016</c:v>
              </c:pt>
              <c:pt idx="143">
                <c:v>déc. 2016</c:v>
              </c:pt>
              <c:pt idx="144">
                <c:v>janv. 2017</c:v>
              </c:pt>
              <c:pt idx="145">
                <c:v>févr. 2017</c:v>
              </c:pt>
              <c:pt idx="146">
                <c:v>mars 2017</c:v>
              </c:pt>
              <c:pt idx="147">
                <c:v>avr. 2017</c:v>
              </c:pt>
              <c:pt idx="148">
                <c:v>mai 2017</c:v>
              </c:pt>
              <c:pt idx="149">
                <c:v>juin 2017</c:v>
              </c:pt>
              <c:pt idx="150">
                <c:v>juil. 2017</c:v>
              </c:pt>
              <c:pt idx="151">
                <c:v>août 2017</c:v>
              </c:pt>
              <c:pt idx="152">
                <c:v>sept. 2017</c:v>
              </c:pt>
              <c:pt idx="153">
                <c:v>oct. 2017</c:v>
              </c:pt>
              <c:pt idx="154">
                <c:v>nov. 2017</c:v>
              </c:pt>
              <c:pt idx="155">
                <c:v>déc. 2017</c:v>
              </c:pt>
              <c:pt idx="156">
                <c:v>janv. 2018</c:v>
              </c:pt>
              <c:pt idx="157">
                <c:v>févr. 2018</c:v>
              </c:pt>
              <c:pt idx="158">
                <c:v>mars 2018</c:v>
              </c:pt>
              <c:pt idx="159">
                <c:v>avr. 2018</c:v>
              </c:pt>
              <c:pt idx="160">
                <c:v>mai 2018</c:v>
              </c:pt>
            </c:strLit>
          </c:cat>
          <c:val>
            <c:numRef>
              <c:f>Data!$B$2:$FF$2</c:f>
              <c:numCache>
                <c:formatCode>General</c:formatCode>
                <c:ptCount val="161"/>
                <c:pt idx="0">
                  <c:v>16590.0</c:v>
                </c:pt>
                <c:pt idx="1">
                  <c:v>13751.0</c:v>
                </c:pt>
                <c:pt idx="2">
                  <c:v>18734.0</c:v>
                </c:pt>
                <c:pt idx="3">
                  <c:v>22005.0</c:v>
                </c:pt>
                <c:pt idx="4">
                  <c:v>22548.0</c:v>
                </c:pt>
                <c:pt idx="5">
                  <c:v>25418.0</c:v>
                </c:pt>
                <c:pt idx="6">
                  <c:v>28943.0</c:v>
                </c:pt>
                <c:pt idx="7">
                  <c:v>27215.0</c:v>
                </c:pt>
                <c:pt idx="8">
                  <c:v>27280.0</c:v>
                </c:pt>
                <c:pt idx="9">
                  <c:v>26097.0</c:v>
                </c:pt>
                <c:pt idx="10">
                  <c:v>24792.0</c:v>
                </c:pt>
                <c:pt idx="11">
                  <c:v>23678.0</c:v>
                </c:pt>
                <c:pt idx="12">
                  <c:v>19908.0</c:v>
                </c:pt>
                <c:pt idx="13">
                  <c:v>16089.0</c:v>
                </c:pt>
                <c:pt idx="14">
                  <c:v>22294.0</c:v>
                </c:pt>
                <c:pt idx="15">
                  <c:v>24667.0</c:v>
                </c:pt>
                <c:pt idx="16">
                  <c:v>25765.0</c:v>
                </c:pt>
                <c:pt idx="17">
                  <c:v>23733.0</c:v>
                </c:pt>
                <c:pt idx="18">
                  <c:v>31956.0</c:v>
                </c:pt>
                <c:pt idx="19">
                  <c:v>30628.0</c:v>
                </c:pt>
                <c:pt idx="20">
                  <c:v>32165.0</c:v>
                </c:pt>
                <c:pt idx="21">
                  <c:v>32364.0</c:v>
                </c:pt>
                <c:pt idx="22">
                  <c:v>28511.0</c:v>
                </c:pt>
                <c:pt idx="23">
                  <c:v>23650.0</c:v>
                </c:pt>
                <c:pt idx="24">
                  <c:v>20138.0</c:v>
                </c:pt>
                <c:pt idx="25">
                  <c:v>16639.0</c:v>
                </c:pt>
                <c:pt idx="26">
                  <c:v>23834.0</c:v>
                </c:pt>
                <c:pt idx="27">
                  <c:v>25752.0</c:v>
                </c:pt>
                <c:pt idx="28">
                  <c:v>26354.0</c:v>
                </c:pt>
                <c:pt idx="29">
                  <c:v>28857.0</c:v>
                </c:pt>
                <c:pt idx="30">
                  <c:v>34104.0</c:v>
                </c:pt>
                <c:pt idx="31">
                  <c:v>36714.0</c:v>
                </c:pt>
                <c:pt idx="32">
                  <c:v>32213.0</c:v>
                </c:pt>
                <c:pt idx="33">
                  <c:v>34231.0</c:v>
                </c:pt>
                <c:pt idx="34">
                  <c:v>32612.0</c:v>
                </c:pt>
                <c:pt idx="35">
                  <c:v>32900.0</c:v>
                </c:pt>
                <c:pt idx="36">
                  <c:v>23594.0</c:v>
                </c:pt>
                <c:pt idx="37">
                  <c:v>18593.0</c:v>
                </c:pt>
                <c:pt idx="38">
                  <c:v>25975.0</c:v>
                </c:pt>
                <c:pt idx="39">
                  <c:v>27850.0</c:v>
                </c:pt>
                <c:pt idx="40">
                  <c:v>28775.0</c:v>
                </c:pt>
                <c:pt idx="41">
                  <c:v>31698.0</c:v>
                </c:pt>
                <c:pt idx="42">
                  <c:v>37850.0</c:v>
                </c:pt>
                <c:pt idx="43">
                  <c:v>37300.0</c:v>
                </c:pt>
                <c:pt idx="44">
                  <c:v>35845.0</c:v>
                </c:pt>
                <c:pt idx="45">
                  <c:v>37390.0</c:v>
                </c:pt>
                <c:pt idx="46">
                  <c:v>35315.0</c:v>
                </c:pt>
                <c:pt idx="47">
                  <c:v>34825.0</c:v>
                </c:pt>
                <c:pt idx="48">
                  <c:v>18785.0</c:v>
                </c:pt>
                <c:pt idx="49">
                  <c:v>9526.0</c:v>
                </c:pt>
                <c:pt idx="50">
                  <c:v>11172.0</c:v>
                </c:pt>
                <c:pt idx="51">
                  <c:v>11670.0</c:v>
                </c:pt>
                <c:pt idx="52">
                  <c:v>12467.0</c:v>
                </c:pt>
                <c:pt idx="53">
                  <c:v>13624.0</c:v>
                </c:pt>
                <c:pt idx="54">
                  <c:v>14351.0</c:v>
                </c:pt>
                <c:pt idx="55">
                  <c:v>14487.0</c:v>
                </c:pt>
                <c:pt idx="56">
                  <c:v>13270.0</c:v>
                </c:pt>
                <c:pt idx="57">
                  <c:v>15295.0</c:v>
                </c:pt>
                <c:pt idx="58">
                  <c:v>13740.0</c:v>
                </c:pt>
                <c:pt idx="59">
                  <c:v>14300.0</c:v>
                </c:pt>
                <c:pt idx="60">
                  <c:v>17910.0</c:v>
                </c:pt>
                <c:pt idx="61">
                  <c:v>11087.0</c:v>
                </c:pt>
                <c:pt idx="62">
                  <c:v>13645.0</c:v>
                </c:pt>
                <c:pt idx="63">
                  <c:v>13925.0</c:v>
                </c:pt>
                <c:pt idx="64">
                  <c:v>14387.0</c:v>
                </c:pt>
                <c:pt idx="65">
                  <c:v>15849.0</c:v>
                </c:pt>
                <c:pt idx="66">
                  <c:v>19540.0</c:v>
                </c:pt>
                <c:pt idx="67">
                  <c:v>18650.0</c:v>
                </c:pt>
                <c:pt idx="68">
                  <c:v>17307.0</c:v>
                </c:pt>
                <c:pt idx="69">
                  <c:v>18295.0</c:v>
                </c:pt>
                <c:pt idx="70">
                  <c:v>17257.0</c:v>
                </c:pt>
                <c:pt idx="71">
                  <c:v>18200.0</c:v>
                </c:pt>
                <c:pt idx="72">
                  <c:v>18770.0</c:v>
                </c:pt>
                <c:pt idx="73">
                  <c:v>13380.0</c:v>
                </c:pt>
                <c:pt idx="74">
                  <c:v>16119.0</c:v>
                </c:pt>
                <c:pt idx="75">
                  <c:v>16696.0</c:v>
                </c:pt>
                <c:pt idx="76">
                  <c:v>17513.0</c:v>
                </c:pt>
                <c:pt idx="77">
                  <c:v>18214.0</c:v>
                </c:pt>
                <c:pt idx="78">
                  <c:v>21296.0</c:v>
                </c:pt>
                <c:pt idx="79">
                  <c:v>23193.0</c:v>
                </c:pt>
                <c:pt idx="80">
                  <c:v>19816.0</c:v>
                </c:pt>
                <c:pt idx="81">
                  <c:v>21481.0</c:v>
                </c:pt>
                <c:pt idx="82">
                  <c:v>19502.0</c:v>
                </c:pt>
                <c:pt idx="83">
                  <c:v>19075.0</c:v>
                </c:pt>
                <c:pt idx="84">
                  <c:v>19804.0</c:v>
                </c:pt>
                <c:pt idx="85">
                  <c:v>14940.0</c:v>
                </c:pt>
                <c:pt idx="86">
                  <c:v>16935.0</c:v>
                </c:pt>
                <c:pt idx="87">
                  <c:v>20018.0</c:v>
                </c:pt>
                <c:pt idx="88">
                  <c:v>21318.0</c:v>
                </c:pt>
                <c:pt idx="89">
                  <c:v>20932.0</c:v>
                </c:pt>
                <c:pt idx="90">
                  <c:v>23210.0</c:v>
                </c:pt>
                <c:pt idx="91">
                  <c:v>28843.0</c:v>
                </c:pt>
                <c:pt idx="92">
                  <c:v>22689.0</c:v>
                </c:pt>
                <c:pt idx="93">
                  <c:v>25222.0</c:v>
                </c:pt>
                <c:pt idx="94">
                  <c:v>22039.0</c:v>
                </c:pt>
                <c:pt idx="95">
                  <c:v>19992.0</c:v>
                </c:pt>
                <c:pt idx="96">
                  <c:v>19847.0</c:v>
                </c:pt>
                <c:pt idx="97">
                  <c:v>12989.0</c:v>
                </c:pt>
                <c:pt idx="98">
                  <c:v>12408.0</c:v>
                </c:pt>
                <c:pt idx="99">
                  <c:v>13029.0</c:v>
                </c:pt>
                <c:pt idx="100">
                  <c:v>15162.0</c:v>
                </c:pt>
                <c:pt idx="101">
                  <c:v>15526.0</c:v>
                </c:pt>
                <c:pt idx="102">
                  <c:v>21157.0</c:v>
                </c:pt>
                <c:pt idx="103">
                  <c:v>16538.0</c:v>
                </c:pt>
                <c:pt idx="104">
                  <c:v>16744.0</c:v>
                </c:pt>
                <c:pt idx="105">
                  <c:v>20512.0</c:v>
                </c:pt>
                <c:pt idx="106">
                  <c:v>16830.0</c:v>
                </c:pt>
                <c:pt idx="107">
                  <c:v>15633.0</c:v>
                </c:pt>
                <c:pt idx="108">
                  <c:v>18196.0</c:v>
                </c:pt>
                <c:pt idx="109">
                  <c:v>15636.0</c:v>
                </c:pt>
                <c:pt idx="110">
                  <c:v>20604.0</c:v>
                </c:pt>
                <c:pt idx="111">
                  <c:v>16746.0</c:v>
                </c:pt>
                <c:pt idx="112">
                  <c:v>18054.0</c:v>
                </c:pt>
                <c:pt idx="113">
                  <c:v>15277.0</c:v>
                </c:pt>
                <c:pt idx="114">
                  <c:v>21621.0</c:v>
                </c:pt>
                <c:pt idx="115">
                  <c:v>18680.0</c:v>
                </c:pt>
                <c:pt idx="116">
                  <c:v>18195.0</c:v>
                </c:pt>
                <c:pt idx="117">
                  <c:v>21378.0</c:v>
                </c:pt>
                <c:pt idx="118">
                  <c:v>19484.0</c:v>
                </c:pt>
                <c:pt idx="119">
                  <c:v>18503.0</c:v>
                </c:pt>
                <c:pt idx="120">
                  <c:v>19193.0</c:v>
                </c:pt>
                <c:pt idx="121">
                  <c:v>17253.0</c:v>
                </c:pt>
                <c:pt idx="122">
                  <c:v>19789.0</c:v>
                </c:pt>
                <c:pt idx="123">
                  <c:v>19501.0</c:v>
                </c:pt>
                <c:pt idx="124">
                  <c:v>19718.0</c:v>
                </c:pt>
                <c:pt idx="125">
                  <c:v>17284.0</c:v>
                </c:pt>
                <c:pt idx="126">
                  <c:v>23815.0</c:v>
                </c:pt>
                <c:pt idx="127">
                  <c:v>20490.0</c:v>
                </c:pt>
                <c:pt idx="128">
                  <c:v>18629.0</c:v>
                </c:pt>
                <c:pt idx="129">
                  <c:v>21939.0</c:v>
                </c:pt>
                <c:pt idx="130">
                  <c:v>22204.0</c:v>
                </c:pt>
                <c:pt idx="131">
                  <c:v>24506.0</c:v>
                </c:pt>
                <c:pt idx="132">
                  <c:v>26629.0</c:v>
                </c:pt>
                <c:pt idx="133">
                  <c:v>14974.0</c:v>
                </c:pt>
                <c:pt idx="134">
                  <c:v>19324.0</c:v>
                </c:pt>
                <c:pt idx="135">
                  <c:v>15002.0</c:v>
                </c:pt>
                <c:pt idx="136">
                  <c:v>18066.0</c:v>
                </c:pt>
                <c:pt idx="137">
                  <c:v>16111.0</c:v>
                </c:pt>
                <c:pt idx="138">
                  <c:v>23763.0</c:v>
                </c:pt>
                <c:pt idx="139">
                  <c:v>20277.0</c:v>
                </c:pt>
                <c:pt idx="140">
                  <c:v>19759.0</c:v>
                </c:pt>
                <c:pt idx="141">
                  <c:v>38548.0</c:v>
                </c:pt>
                <c:pt idx="142">
                  <c:v>42471.0</c:v>
                </c:pt>
                <c:pt idx="143">
                  <c:v>38261.0</c:v>
                </c:pt>
                <c:pt idx="144">
                  <c:v>28206.0</c:v>
                </c:pt>
                <c:pt idx="145">
                  <c:v>19228.0</c:v>
                </c:pt>
                <c:pt idx="146">
                  <c:v>19024.0</c:v>
                </c:pt>
                <c:pt idx="147">
                  <c:v>17053.0</c:v>
                </c:pt>
                <c:pt idx="148">
                  <c:v>22778.0</c:v>
                </c:pt>
                <c:pt idx="149">
                  <c:v>17228.0</c:v>
                </c:pt>
                <c:pt idx="150">
                  <c:v>27551.0</c:v>
                </c:pt>
                <c:pt idx="151">
                  <c:v>23688.0</c:v>
                </c:pt>
                <c:pt idx="152">
                  <c:v>22050.0</c:v>
                </c:pt>
                <c:pt idx="153">
                  <c:v>20850.0</c:v>
                </c:pt>
                <c:pt idx="154">
                  <c:v>18034.0</c:v>
                </c:pt>
                <c:pt idx="155">
                  <c:v>19770.0</c:v>
                </c:pt>
                <c:pt idx="156">
                  <c:v>18989.0</c:v>
                </c:pt>
                <c:pt idx="157">
                  <c:v>30820.0</c:v>
                </c:pt>
                <c:pt idx="158">
                  <c:v>19861.0</c:v>
                </c:pt>
                <c:pt idx="159">
                  <c:v>21576.0</c:v>
                </c:pt>
                <c:pt idx="160">
                  <c:v>19229.0</c:v>
                </c:pt>
              </c:numCache>
            </c:numRef>
          </c:val>
          <c:smooth val="0"/>
        </c:ser>
        <c:marker val="0"/>
        <c:smooth val="0"/>
        <c:axId val="444856038"/>
        <c:axId val="444856028"/>
      </c:lineChart>
      <c:catAx>
        <c:axId val="44485603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solidFill>
              <a:srgbClr val="000000"/>
            </a:solidFill>
            <a:prstDash val="solid"/>
          </a:ln>
        </c:spPr>
        <c:crossAx val="444856028"/>
        <c:crosses val="autoZero"/>
        <c:lblOffset val="100"/>
        <c:noMultiLvlLbl val="0"/>
      </c:catAx>
      <c:valAx>
        <c:axId val="444856028"/>
        <c:scaling>
          <c:orientation val="minMax"/>
          <c:max val="45000.0"/>
          <c:min val="5000.0"/>
        </c:scaling>
        <c:delete val="0"/>
        <c:axPos val="l"/>
        <c:title>
          <c:overlay val="0"/>
          <c:tx>
            <c:rich>
              <a:bodyPr rot="-5400000" vert="horz"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</a:defRPr>
                </a:pPr>
                <a:r>
                  <a:rPr/>
                  <a:t>personnes</a:t>
                </a:r>
              </a:p>
            </c:rich>
          </c:tx>
          <c:spPr/>
        </c:title>
        <c:numFmt formatCode="#\.00;\-#\.00;0\.00;@" sourceLinked="1"/>
        <c:majorGridlines>
          <c:spPr>
            <a:ln w="952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ln w="9525">
            <a:solidFill>
              <a:srgbClr val="000000"/>
            </a:solidFill>
            <a:prstDash val="solid"/>
          </a:ln>
        </c:spPr>
        <c:crossAx val="444856038"/>
        <c:crosses val="autoZero"/>
        <c:crossBetween val="between"/>
      </c:valAx>
      <c:spPr/>
    </c:plotArea>
    <c:legend>
      <c:legendPos val="b"/>
      <c:legendEntry>
        <c:idx val="0"/>
        <c:txPr>
          <a:bodyPr/>
          <a:lstStyle/>
          <a:p>
            <a:pPr>
              <a:defRPr sz="1000" b="0" i="0" u="none" strike="noStrike">
                <a:solidFill>
                  <a:srgbClr val="000000"/>
                </a:solidFill>
              </a:defRPr>
            </a:pPr>
          </a:p>
        </c:txPr>
      </c:legendEntry>
      <c:overlay val="0"/>
      <c:spPr>
        <a:noFill/>
        <a:ln w="9525"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</a:defRPr>
          </a:pPr>
        </a:p>
      </c:txPr>
    </c:legend>
    <c:plotVisOnly val="1"/>
    <c:dispBlanksAs val="span"/>
    <c:showDLblsOverMax val="0"/>
  </c:chart>
  <c:spPr/>
  <c:txPr>
    <a:bodyPr/>
    <a:lstStyle/>
    <a:p>
      <a:pPr>
        <a:defRPr sz="800" b="0" i="0" u="none" strike="noStrike">
          <a:solidFill>
            <a:srgbClr val="000000"/>
          </a:solidFill>
        </a:defRPr>
      </a:pPr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9451</xdr:colOff>
      <xdr:row>1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2" name=" "/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l"/>
          <a:r>
            <a:rPr lang="en-US" altLang="zh-CN" sz="1600">
              <a:solidFill>
                <a:srgbClr val="000000"/>
              </a:solidFill>
              <a:latin typeface="PT Sans italic" panose="" pitchFamily="0" charset="0"/>
              <a:ea typeface="PT Sans italic" panose="" pitchFamily="0" charset="0"/>
            </a:rPr>
            <a:t>Arrivals (nbr. of persons)</a:t>
          </a:r>
        </a:p>
      </xdr:txBody>
    </xdr:sp>
    <xdr:clientData/>
  </xdr:twoCellAnchor>
  <xdr:twoCellAnchor>
    <xdr:from>
      <xdr:col>0</xdr:col>
      <xdr:colOff>9451</xdr:colOff>
      <xdr:row>6</xdr:row>
      <xdr:rowOff>0</xdr:rowOff>
    </xdr:from>
    <xdr:to>
      <xdr:col>12</xdr:col>
      <xdr:colOff>604283</xdr:colOff>
      <xdr:row>23</xdr:row>
      <xdr:rowOff>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F35" sqref="F35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G2"/>
  <sheetViews>
    <sheetView workbookViewId="0">
      <selection activeCell="A1" sqref="A1"/>
    </sheetView>
  </sheetViews>
  <sheetFormatPr defaultRowHeight="14.25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8:8">
      <c r="A2" s="1" t="s">
        <v>162</v>
      </c>
      <c r="B2" s="1">
        <v>16590.0</v>
      </c>
      <c r="C2" s="1">
        <v>13751.0</v>
      </c>
      <c r="D2" s="1">
        <v>18734.0</v>
      </c>
      <c r="E2" s="1">
        <v>22005.0</v>
      </c>
      <c r="F2" s="1">
        <v>22548.0</v>
      </c>
      <c r="G2" s="1">
        <v>25418.0</v>
      </c>
      <c r="H2" s="1">
        <v>28943.0</v>
      </c>
      <c r="I2" s="1">
        <v>27215.0</v>
      </c>
      <c r="J2" s="1">
        <v>27280.0</v>
      </c>
      <c r="K2" s="1">
        <v>26097.0</v>
      </c>
      <c r="L2" s="1">
        <v>24792.0</v>
      </c>
      <c r="M2" s="1">
        <v>23678.0</v>
      </c>
      <c r="N2" s="1">
        <v>19908.0</v>
      </c>
      <c r="O2" s="1">
        <v>16089.0</v>
      </c>
      <c r="P2" s="1">
        <v>22294.0</v>
      </c>
      <c r="Q2" s="1">
        <v>24667.0</v>
      </c>
      <c r="R2" s="1">
        <v>25765.0</v>
      </c>
      <c r="S2" s="1">
        <v>23733.0</v>
      </c>
      <c r="T2" s="1">
        <v>31956.0</v>
      </c>
      <c r="U2" s="1">
        <v>30628.0</v>
      </c>
      <c r="V2" s="1">
        <v>32165.0</v>
      </c>
      <c r="W2" s="1">
        <v>32364.0</v>
      </c>
      <c r="X2" s="1">
        <v>28511.0</v>
      </c>
      <c r="Y2" s="1">
        <v>23650.0</v>
      </c>
      <c r="Z2" s="1">
        <v>20138.0</v>
      </c>
      <c r="AA2" s="1">
        <v>16639.0</v>
      </c>
      <c r="AB2" s="1">
        <v>23834.0</v>
      </c>
      <c r="AC2" s="1">
        <v>25752.0</v>
      </c>
      <c r="AD2" s="1">
        <v>26354.0</v>
      </c>
      <c r="AE2" s="1">
        <v>28857.0</v>
      </c>
      <c r="AF2" s="1">
        <v>34104.0</v>
      </c>
      <c r="AG2" s="1">
        <v>36714.0</v>
      </c>
      <c r="AH2" s="1">
        <v>32213.0</v>
      </c>
      <c r="AI2" s="1">
        <v>34231.0</v>
      </c>
      <c r="AJ2" s="1">
        <v>32612.0</v>
      </c>
      <c r="AK2" s="1">
        <v>32900.0</v>
      </c>
      <c r="AL2" s="1">
        <v>23594.0</v>
      </c>
      <c r="AM2" s="1">
        <v>18593.0</v>
      </c>
      <c r="AN2" s="1">
        <v>25975.0</v>
      </c>
      <c r="AO2" s="1">
        <v>27850.0</v>
      </c>
      <c r="AP2" s="1">
        <v>28775.0</v>
      </c>
      <c r="AQ2" s="1">
        <v>31698.0</v>
      </c>
      <c r="AR2" s="1">
        <v>37850.0</v>
      </c>
      <c r="AS2" s="1">
        <v>37300.0</v>
      </c>
      <c r="AT2" s="1">
        <v>35845.0</v>
      </c>
      <c r="AU2" s="1">
        <v>37390.0</v>
      </c>
      <c r="AV2" s="1">
        <v>35315.0</v>
      </c>
      <c r="AW2" s="1">
        <v>34825.0</v>
      </c>
      <c r="AX2" s="1">
        <v>18785.0</v>
      </c>
      <c r="AY2" s="1">
        <v>9526.0</v>
      </c>
      <c r="AZ2" s="1">
        <v>11172.0</v>
      </c>
      <c r="BA2" s="1">
        <v>11670.0</v>
      </c>
      <c r="BB2" s="1">
        <v>12467.0</v>
      </c>
      <c r="BC2" s="1">
        <v>13624.0</v>
      </c>
      <c r="BD2" s="1">
        <v>14351.0</v>
      </c>
      <c r="BE2" s="1">
        <v>14487.0</v>
      </c>
      <c r="BF2" s="1">
        <v>13270.0</v>
      </c>
      <c r="BG2" s="1">
        <v>15295.0</v>
      </c>
      <c r="BH2" s="1">
        <v>13740.0</v>
      </c>
      <c r="BI2" s="1">
        <v>14300.0</v>
      </c>
      <c r="BJ2" s="1">
        <v>17910.0</v>
      </c>
      <c r="BK2" s="1">
        <v>11087.0</v>
      </c>
      <c r="BL2" s="1">
        <v>13645.0</v>
      </c>
      <c r="BM2" s="1">
        <v>13925.0</v>
      </c>
      <c r="BN2" s="1">
        <v>14387.0</v>
      </c>
      <c r="BO2" s="1">
        <v>15849.0</v>
      </c>
      <c r="BP2" s="1">
        <v>19540.0</v>
      </c>
      <c r="BQ2" s="1">
        <v>18650.0</v>
      </c>
      <c r="BR2" s="1">
        <v>17307.0</v>
      </c>
      <c r="BS2" s="1">
        <v>18295.0</v>
      </c>
      <c r="BT2" s="1">
        <v>17257.0</v>
      </c>
      <c r="BU2" s="1">
        <v>18200.0</v>
      </c>
      <c r="BV2" s="1">
        <v>18770.0</v>
      </c>
      <c r="BW2" s="1">
        <v>13380.0</v>
      </c>
      <c r="BX2" s="1">
        <v>16119.0</v>
      </c>
      <c r="BY2" s="1">
        <v>16696.0</v>
      </c>
      <c r="BZ2" s="1">
        <v>17513.0</v>
      </c>
      <c r="CA2" s="1">
        <v>18214.0</v>
      </c>
      <c r="CB2" s="1">
        <v>21296.0</v>
      </c>
      <c r="CC2" s="1">
        <v>23193.0</v>
      </c>
      <c r="CD2" s="1">
        <v>19816.0</v>
      </c>
      <c r="CE2" s="1">
        <v>21481.0</v>
      </c>
      <c r="CF2" s="1">
        <v>19502.0</v>
      </c>
      <c r="CG2" s="1">
        <v>19075.0</v>
      </c>
      <c r="CH2" s="1">
        <v>19804.0</v>
      </c>
      <c r="CI2" s="1">
        <v>14940.0</v>
      </c>
      <c r="CJ2" s="1">
        <v>16935.0</v>
      </c>
      <c r="CK2" s="1">
        <v>20018.0</v>
      </c>
      <c r="CL2" s="1">
        <v>21318.0</v>
      </c>
      <c r="CM2" s="1">
        <v>20932.0</v>
      </c>
      <c r="CN2" s="1">
        <v>23210.0</v>
      </c>
      <c r="CO2" s="1">
        <v>28843.0</v>
      </c>
      <c r="CP2" s="1">
        <v>22689.0</v>
      </c>
      <c r="CQ2" s="1">
        <v>25222.0</v>
      </c>
      <c r="CR2" s="1">
        <v>22039.0</v>
      </c>
      <c r="CS2" s="1">
        <v>19992.0</v>
      </c>
      <c r="CT2" s="1">
        <v>19847.0</v>
      </c>
      <c r="CU2" s="1">
        <v>12989.0</v>
      </c>
      <c r="CV2" s="1">
        <v>12408.0</v>
      </c>
      <c r="CW2" s="1">
        <v>13029.0</v>
      </c>
      <c r="CX2" s="1">
        <v>15162.0</v>
      </c>
      <c r="CY2" s="1">
        <v>15526.0</v>
      </c>
      <c r="CZ2" s="1">
        <v>21157.0</v>
      </c>
      <c r="DA2" s="1">
        <v>16538.0</v>
      </c>
      <c r="DB2" s="1">
        <v>16744.0</v>
      </c>
      <c r="DC2" s="1">
        <v>20512.0</v>
      </c>
      <c r="DD2" s="1">
        <v>16830.0</v>
      </c>
      <c r="DE2" s="1">
        <v>15633.0</v>
      </c>
      <c r="DF2" s="1">
        <v>18196.0</v>
      </c>
      <c r="DG2" s="1">
        <v>15636.0</v>
      </c>
      <c r="DH2" s="1">
        <v>20604.0</v>
      </c>
      <c r="DI2" s="1">
        <v>16746.0</v>
      </c>
      <c r="DJ2" s="1">
        <v>18054.0</v>
      </c>
      <c r="DK2" s="1">
        <v>15277.0</v>
      </c>
      <c r="DL2" s="1">
        <v>21621.0</v>
      </c>
      <c r="DM2" s="1">
        <v>18680.0</v>
      </c>
      <c r="DN2" s="1">
        <v>18195.0</v>
      </c>
      <c r="DO2" s="1">
        <v>21378.0</v>
      </c>
      <c r="DP2" s="1">
        <v>19484.0</v>
      </c>
      <c r="DQ2" s="1">
        <v>18503.0</v>
      </c>
      <c r="DR2" s="1">
        <v>19193.0</v>
      </c>
      <c r="DS2" s="1">
        <v>17253.0</v>
      </c>
      <c r="DT2" s="1">
        <v>19789.0</v>
      </c>
      <c r="DU2" s="1">
        <v>19501.0</v>
      </c>
      <c r="DV2" s="1">
        <v>19718.0</v>
      </c>
      <c r="DW2" s="1">
        <v>17284.0</v>
      </c>
      <c r="DX2" s="1">
        <v>23815.0</v>
      </c>
      <c r="DY2" s="1">
        <v>20490.0</v>
      </c>
      <c r="DZ2" s="1">
        <v>18629.0</v>
      </c>
      <c r="EA2" s="1">
        <v>21939.0</v>
      </c>
      <c r="EB2" s="1">
        <v>22204.0</v>
      </c>
      <c r="EC2" s="1">
        <v>24506.0</v>
      </c>
      <c r="ED2" s="1">
        <v>26629.0</v>
      </c>
      <c r="EE2" s="1">
        <v>14974.0</v>
      </c>
      <c r="EF2" s="1">
        <v>19324.0</v>
      </c>
      <c r="EG2" s="1">
        <v>15002.0</v>
      </c>
      <c r="EH2" s="1">
        <v>18066.0</v>
      </c>
      <c r="EI2" s="1">
        <v>16111.0</v>
      </c>
      <c r="EJ2" s="1">
        <v>23763.0</v>
      </c>
      <c r="EK2" s="1">
        <v>20277.0</v>
      </c>
      <c r="EL2" s="1">
        <v>19759.0</v>
      </c>
      <c r="EM2" s="1">
        <v>38548.0</v>
      </c>
      <c r="EN2" s="1">
        <v>42471.0</v>
      </c>
      <c r="EO2" s="1">
        <v>38261.0</v>
      </c>
      <c r="EP2" s="1">
        <v>28206.0</v>
      </c>
      <c r="EQ2" s="1">
        <v>19228.0</v>
      </c>
      <c r="ER2" s="1">
        <v>19024.0</v>
      </c>
      <c r="ES2" s="1">
        <v>17053.0</v>
      </c>
      <c r="ET2" s="1">
        <v>22778.0</v>
      </c>
      <c r="EU2" s="1">
        <v>17228.0</v>
      </c>
      <c r="EV2" s="1">
        <v>27551.0</v>
      </c>
      <c r="EW2" s="1">
        <v>23688.0</v>
      </c>
      <c r="EX2" s="1">
        <v>22050.0</v>
      </c>
      <c r="EY2" s="1">
        <v>20850.0</v>
      </c>
      <c r="EZ2" s="1">
        <v>18034.0</v>
      </c>
      <c r="FA2" s="1">
        <v>19770.0</v>
      </c>
      <c r="FB2" s="1">
        <v>18989.0</v>
      </c>
      <c r="FC2" s="1">
        <v>30820.0</v>
      </c>
      <c r="FD2" s="1">
        <v>19861.0</v>
      </c>
      <c r="FE2" s="1">
        <v>21576.0</v>
      </c>
      <c r="FF2" s="1">
        <v>19229.0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2025-11-10T05:56:08Z</dcterms:created>
  <dcterms:modified xsi:type="dcterms:W3CDTF">2025-11-10T05:56:08Z</dcterms:modified>
</cp:coreProperties>
</file>