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Model" sheetId="1" r:id="rId4"/>
    <sheet state="visible" name="Small Model" sheetId="2" r:id="rId5"/>
    <sheet state="visible" name="Base vs Small" sheetId="3" r:id="rId6"/>
  </sheets>
  <definedNames/>
  <calcPr/>
</workbook>
</file>

<file path=xl/sharedStrings.xml><?xml version="1.0" encoding="utf-8"?>
<sst xmlns="http://schemas.openxmlformats.org/spreadsheetml/2006/main" count="15" uniqueCount="11">
  <si>
    <t>CV</t>
  </si>
  <si>
    <t>Epoch</t>
  </si>
  <si>
    <t>Training Loss</t>
  </si>
  <si>
    <t>Validation Loss</t>
  </si>
  <si>
    <t>Metrics</t>
  </si>
  <si>
    <t>Base Model</t>
  </si>
  <si>
    <t>Small Model</t>
  </si>
  <si>
    <t>Average accuracy</t>
  </si>
  <si>
    <t>Standard deviation of accuracy</t>
  </si>
  <si>
    <t>Max accuracy</t>
  </si>
  <si>
    <t>Min deviation of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</si>
</sst>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</font>
    <font>
      <b/>
      <color rgb="FF000000"/>
      <name val="-apple-system"/>
    </font>
    <font>
      <color theme="1"/>
      <name val="Arial"/>
      <scheme val="minor"/>
    </font>
    <font>
      <color rgb="FF000000"/>
      <name val="Arial"/>
    </font>
    <font>
      <color rgb="FF000000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2" fontId="5" numFmtId="0" xfId="0" applyAlignment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Base Model-style">
      <tableStyleElement dxfId="1" type="headerRow"/>
      <tableStyleElement dxfId="2" type="firstRowStripe"/>
      <tableStyleElement dxfId="3" type="secondRowStripe"/>
    </tableStyle>
    <tableStyle count="3" pivot="0" name="Small Model-style">
      <tableStyleElement dxfId="1" type="headerRow"/>
      <tableStyleElement dxfId="2" type="firstRowStripe"/>
      <tableStyleElement dxfId="3" type="secondRowStripe"/>
    </tableStyle>
    <tableStyle count="3" pivot="0" name="Base vs Smal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vs Validation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 Model'!$C$1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'Base Model'!$A$2:$A$31</c:f>
            </c:strRef>
          </c:cat>
          <c:val>
            <c:numRef>
              <c:f>'Base Model'!$C$2:$C$31</c:f>
              <c:numCache/>
            </c:numRef>
          </c:val>
          <c:smooth val="0"/>
        </c:ser>
        <c:ser>
          <c:idx val="1"/>
          <c:order val="1"/>
          <c:tx>
            <c:strRef>
              <c:f>'Base Model'!$D$1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'Base Model'!$A$2:$A$31</c:f>
            </c:strRef>
          </c:cat>
          <c:val>
            <c:numRef>
              <c:f>'Base Model'!$D$2:$D$31</c:f>
              <c:numCache/>
            </c:numRef>
          </c:val>
          <c:smooth val="0"/>
        </c:ser>
        <c:axId val="2121545569"/>
        <c:axId val="1463500304"/>
      </c:lineChart>
      <c:catAx>
        <c:axId val="2121545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cross-validation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500304"/>
      </c:catAx>
      <c:valAx>
        <c:axId val="1463500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545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Training vs Validation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'Small Model'!$C$1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'Small Model'!$A$2:$A$31</c:f>
            </c:strRef>
          </c:cat>
          <c:val>
            <c:numRef>
              <c:f>'Small Model'!$C$2:$C$31</c:f>
              <c:numCache/>
            </c:numRef>
          </c:val>
          <c:smooth val="0"/>
        </c:ser>
        <c:ser>
          <c:idx val="1"/>
          <c:order val="1"/>
          <c:tx>
            <c:strRef>
              <c:f>'Small Model'!$D$1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'Small Model'!$A$2:$A$31</c:f>
            </c:strRef>
          </c:cat>
          <c:val>
            <c:numRef>
              <c:f>'Small Model'!$D$2:$D$31</c:f>
              <c:numCache/>
            </c:numRef>
          </c:val>
          <c:smooth val="0"/>
        </c:ser>
        <c:axId val="413503897"/>
        <c:axId val="105344075"/>
      </c:lineChart>
      <c:catAx>
        <c:axId val="413503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cross-validation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44075"/>
      </c:catAx>
      <c:valAx>
        <c:axId val="105344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503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Base vs Small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 vs Small'!$B$1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'Base vs Small'!$A$2:$A$5</c:f>
            </c:strRef>
          </c:cat>
          <c:val>
            <c:numRef>
              <c:f>'Base vs Small'!$B$2:$B$5</c:f>
              <c:numCache/>
            </c:numRef>
          </c:val>
        </c:ser>
        <c:ser>
          <c:idx val="1"/>
          <c:order val="1"/>
          <c:tx>
            <c:strRef>
              <c:f>'Base vs Small'!$C$1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'Base vs Small'!$A$2:$A$5</c:f>
            </c:strRef>
          </c:cat>
          <c:val>
            <c:numRef>
              <c:f>'Base vs Small'!$C$2:$C$5</c:f>
              <c:numCache/>
            </c:numRef>
          </c:val>
        </c:ser>
        <c:axId val="1523313645"/>
        <c:axId val="299469435"/>
      </c:barChart>
      <c:catAx>
        <c:axId val="1523313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469435"/>
      </c:catAx>
      <c:valAx>
        <c:axId val="299469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313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0</xdr:row>
      <xdr:rowOff>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0</xdr:row>
      <xdr:rowOff>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31" displayName="Table_1" id="1">
  <tableColumns count="4">
    <tableColumn name="CV" id="1"/>
    <tableColumn name="Epoch" id="2"/>
    <tableColumn name="Training Loss" id="3"/>
    <tableColumn name="Validation Loss" id="4"/>
  </tableColumns>
  <tableStyleInfo name="Base Model-style" showColumnStripes="0" showFirstColumn="1" showLastColumn="1" showRowStripes="1"/>
</table>
</file>

<file path=xl/tables/table2.xml><?xml version="1.0" encoding="utf-8"?>
<table xmlns="http://schemas.openxmlformats.org/spreadsheetml/2006/main" ref="A1:D31" displayName="Table_2" id="2">
  <tableColumns count="4">
    <tableColumn name="CV" id="1"/>
    <tableColumn name="Epoch" id="2"/>
    <tableColumn name="Training Loss" id="3"/>
    <tableColumn name="Validation Loss" id="4"/>
  </tableColumns>
  <tableStyleInfo name="Small Model-style" showColumnStripes="0" showFirstColumn="1" showLastColumn="1" showRowStripes="1"/>
</table>
</file>

<file path=xl/tables/table3.xml><?xml version="1.0" encoding="utf-8"?>
<table xmlns="http://schemas.openxmlformats.org/spreadsheetml/2006/main" ref="A1:C5" displayName="Table_3" id="3">
  <tableColumns count="3">
    <tableColumn name="Metrics" id="1"/>
    <tableColumn name="Base Model" id="2"/>
    <tableColumn name="Small Model" id="3"/>
  </tableColumns>
  <tableStyleInfo name="Base vs Smal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1.0</v>
      </c>
      <c r="B2" s="3">
        <v>1.0</v>
      </c>
      <c r="C2" s="3">
        <v>0.417</v>
      </c>
      <c r="D2" s="3">
        <v>0.414</v>
      </c>
    </row>
    <row r="3">
      <c r="A3" s="3">
        <v>1.0</v>
      </c>
      <c r="B3" s="3">
        <v>2.0</v>
      </c>
      <c r="C3" s="3">
        <v>0.324</v>
      </c>
      <c r="D3" s="3">
        <v>0.462</v>
      </c>
    </row>
    <row r="4">
      <c r="A4" s="4">
        <v>1.0</v>
      </c>
      <c r="B4" s="3">
        <v>3.0</v>
      </c>
      <c r="C4" s="3">
        <v>0.276</v>
      </c>
      <c r="D4" s="3">
        <v>0.478</v>
      </c>
    </row>
    <row r="5">
      <c r="A5" s="3">
        <v>2.0</v>
      </c>
      <c r="B5" s="3">
        <v>1.0</v>
      </c>
      <c r="C5" s="3">
        <v>0.46</v>
      </c>
      <c r="D5" s="3">
        <v>0.453</v>
      </c>
    </row>
    <row r="6">
      <c r="A6" s="3">
        <v>2.0</v>
      </c>
      <c r="B6" s="3">
        <v>2.0</v>
      </c>
      <c r="C6" s="3">
        <v>0.367</v>
      </c>
      <c r="D6" s="3">
        <v>0.405</v>
      </c>
    </row>
    <row r="7">
      <c r="A7" s="3">
        <v>2.0</v>
      </c>
      <c r="B7" s="3">
        <v>3.0</v>
      </c>
      <c r="C7" s="3">
        <v>0.271</v>
      </c>
      <c r="D7" s="3">
        <v>0.563</v>
      </c>
    </row>
    <row r="8">
      <c r="A8" s="4">
        <v>3.0</v>
      </c>
      <c r="B8" s="5">
        <v>1.0</v>
      </c>
      <c r="C8" s="4">
        <v>0.438</v>
      </c>
      <c r="D8" s="4">
        <v>0.424</v>
      </c>
    </row>
    <row r="9">
      <c r="A9" s="4">
        <v>3.0</v>
      </c>
      <c r="B9" s="5">
        <v>2.0</v>
      </c>
      <c r="C9" s="4">
        <v>0.323</v>
      </c>
      <c r="D9" s="4">
        <v>0.443</v>
      </c>
    </row>
    <row r="10">
      <c r="A10" s="3">
        <v>3.0</v>
      </c>
      <c r="B10" s="5">
        <v>3.0</v>
      </c>
      <c r="C10" s="4">
        <v>0.229</v>
      </c>
      <c r="D10" s="4">
        <v>0.449</v>
      </c>
    </row>
    <row r="11">
      <c r="A11" s="4">
        <v>4.0</v>
      </c>
      <c r="B11" s="5">
        <v>1.0</v>
      </c>
      <c r="C11" s="4">
        <v>0.414</v>
      </c>
      <c r="D11" s="4">
        <v>0.561</v>
      </c>
    </row>
    <row r="12">
      <c r="A12" s="4">
        <v>4.0</v>
      </c>
      <c r="B12" s="5">
        <v>2.0</v>
      </c>
      <c r="C12" s="4">
        <v>0.314</v>
      </c>
      <c r="D12" s="4">
        <v>0.507</v>
      </c>
    </row>
    <row r="13">
      <c r="A13" s="4">
        <v>4.0</v>
      </c>
      <c r="B13" s="5">
        <v>3.0</v>
      </c>
      <c r="C13" s="4">
        <v>0.301</v>
      </c>
      <c r="D13" s="4">
        <v>0.516</v>
      </c>
    </row>
    <row r="14">
      <c r="A14" s="4">
        <v>5.0</v>
      </c>
      <c r="B14" s="5">
        <v>1.0</v>
      </c>
      <c r="C14" s="4">
        <v>0.457</v>
      </c>
      <c r="D14" s="4">
        <v>0.452</v>
      </c>
    </row>
    <row r="15">
      <c r="A15" s="4">
        <v>5.0</v>
      </c>
      <c r="B15" s="5">
        <v>2.0</v>
      </c>
      <c r="C15" s="4">
        <v>0.385</v>
      </c>
      <c r="D15" s="4">
        <v>0.544</v>
      </c>
    </row>
    <row r="16">
      <c r="A16" s="4">
        <v>5.0</v>
      </c>
      <c r="B16" s="5">
        <v>3.0</v>
      </c>
      <c r="C16" s="4">
        <v>0.288</v>
      </c>
      <c r="D16" s="4">
        <v>0.664</v>
      </c>
    </row>
    <row r="17">
      <c r="A17" s="4">
        <v>6.0</v>
      </c>
      <c r="B17" s="5">
        <v>1.0</v>
      </c>
      <c r="C17" s="4">
        <v>0.417</v>
      </c>
      <c r="D17" s="4">
        <v>0.611</v>
      </c>
    </row>
    <row r="18">
      <c r="A18" s="4">
        <v>6.0</v>
      </c>
      <c r="B18" s="5">
        <v>2.0</v>
      </c>
      <c r="C18" s="4">
        <v>0.329</v>
      </c>
      <c r="D18" s="4">
        <v>0.578</v>
      </c>
    </row>
    <row r="19">
      <c r="A19" s="4">
        <v>6.0</v>
      </c>
      <c r="B19" s="5">
        <v>3.0</v>
      </c>
      <c r="C19" s="4">
        <v>0.241</v>
      </c>
      <c r="D19" s="4">
        <v>0.601</v>
      </c>
    </row>
    <row r="20">
      <c r="A20" s="4">
        <v>7.0</v>
      </c>
      <c r="B20" s="5">
        <v>1.0</v>
      </c>
      <c r="C20" s="4">
        <v>0.425</v>
      </c>
      <c r="D20" s="4">
        <v>0.398</v>
      </c>
    </row>
    <row r="21">
      <c r="A21" s="4">
        <v>7.0</v>
      </c>
      <c r="B21" s="5">
        <v>2.0</v>
      </c>
      <c r="C21" s="4">
        <v>0.319</v>
      </c>
      <c r="D21" s="4">
        <v>0.445</v>
      </c>
    </row>
    <row r="22">
      <c r="A22" s="4">
        <v>7.0</v>
      </c>
      <c r="B22" s="5">
        <v>3.0</v>
      </c>
      <c r="C22" s="4">
        <v>0.244</v>
      </c>
      <c r="D22" s="4">
        <v>0.538</v>
      </c>
    </row>
    <row r="23">
      <c r="A23" s="4">
        <v>8.0</v>
      </c>
      <c r="B23" s="5">
        <v>1.0</v>
      </c>
      <c r="C23" s="4">
        <v>0.425</v>
      </c>
      <c r="D23" s="4">
        <v>0.753</v>
      </c>
    </row>
    <row r="24">
      <c r="A24" s="4">
        <v>8.0</v>
      </c>
      <c r="B24" s="5">
        <v>2.0</v>
      </c>
      <c r="C24" s="4">
        <v>0.322</v>
      </c>
      <c r="D24" s="4">
        <v>0.601</v>
      </c>
    </row>
    <row r="25">
      <c r="A25" s="4">
        <v>8.0</v>
      </c>
      <c r="B25" s="5">
        <v>3.0</v>
      </c>
      <c r="C25" s="4">
        <v>0.231</v>
      </c>
      <c r="D25" s="4">
        <v>0.791</v>
      </c>
    </row>
    <row r="26">
      <c r="A26" s="4">
        <v>9.0</v>
      </c>
      <c r="B26" s="5">
        <v>1.0</v>
      </c>
      <c r="C26" s="4">
        <v>0.411</v>
      </c>
      <c r="D26" s="4">
        <v>0.525</v>
      </c>
    </row>
    <row r="27">
      <c r="A27" s="4">
        <v>9.0</v>
      </c>
      <c r="B27" s="5">
        <v>2.0</v>
      </c>
      <c r="C27" s="4">
        <v>0.338</v>
      </c>
      <c r="D27" s="4">
        <v>0.709</v>
      </c>
    </row>
    <row r="28">
      <c r="A28" s="4">
        <v>9.0</v>
      </c>
      <c r="B28" s="5">
        <v>3.0</v>
      </c>
      <c r="C28" s="4">
        <v>0.207</v>
      </c>
      <c r="D28" s="4">
        <v>0.809</v>
      </c>
    </row>
    <row r="29">
      <c r="A29" s="4">
        <v>10.0</v>
      </c>
      <c r="B29" s="5">
        <v>1.0</v>
      </c>
      <c r="C29" s="4">
        <v>0.428</v>
      </c>
      <c r="D29" s="4">
        <v>0.547</v>
      </c>
    </row>
    <row r="30">
      <c r="A30" s="4">
        <v>10.0</v>
      </c>
      <c r="B30" s="5">
        <v>2.0</v>
      </c>
      <c r="C30" s="4">
        <v>0.398</v>
      </c>
      <c r="D30" s="4">
        <v>0.462</v>
      </c>
    </row>
    <row r="31">
      <c r="A31" s="4">
        <v>10.0</v>
      </c>
      <c r="B31" s="5">
        <v>3.0</v>
      </c>
      <c r="C31" s="4">
        <v>0.253</v>
      </c>
      <c r="D31" s="4">
        <v>0.612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1.0</v>
      </c>
      <c r="B2" s="3">
        <v>1.0</v>
      </c>
      <c r="C2" s="3">
        <v>0.374</v>
      </c>
      <c r="D2" s="3">
        <v>0.385</v>
      </c>
    </row>
    <row r="3">
      <c r="A3" s="3">
        <v>1.0</v>
      </c>
      <c r="B3" s="3">
        <v>2.0</v>
      </c>
      <c r="C3" s="3">
        <v>0.255</v>
      </c>
      <c r="D3" s="3">
        <v>0.437</v>
      </c>
    </row>
    <row r="4">
      <c r="A4" s="3">
        <v>1.0</v>
      </c>
      <c r="B4" s="3">
        <v>3.0</v>
      </c>
      <c r="C4" s="3">
        <v>0.158</v>
      </c>
      <c r="D4" s="3">
        <v>0.455</v>
      </c>
    </row>
    <row r="5">
      <c r="A5" s="3">
        <v>2.0</v>
      </c>
      <c r="B5" s="3">
        <v>1.0</v>
      </c>
      <c r="C5" s="3">
        <v>0.373</v>
      </c>
      <c r="D5" s="3">
        <v>0.408</v>
      </c>
    </row>
    <row r="6">
      <c r="A6" s="3">
        <v>2.0</v>
      </c>
      <c r="B6" s="3">
        <v>2.0</v>
      </c>
      <c r="C6" s="3">
        <v>0.264</v>
      </c>
      <c r="D6" s="3">
        <v>0.352</v>
      </c>
    </row>
    <row r="7">
      <c r="A7" s="3">
        <v>2.0</v>
      </c>
      <c r="B7" s="3">
        <v>3.0</v>
      </c>
      <c r="C7" s="3">
        <v>0.146</v>
      </c>
      <c r="D7" s="3">
        <v>0.453</v>
      </c>
    </row>
    <row r="8">
      <c r="A8" s="3">
        <v>3.0</v>
      </c>
      <c r="B8" s="3">
        <v>1.0</v>
      </c>
      <c r="C8" s="3">
        <v>0.386</v>
      </c>
      <c r="D8" s="3">
        <v>0.377</v>
      </c>
    </row>
    <row r="9">
      <c r="A9" s="3">
        <v>3.0</v>
      </c>
      <c r="B9" s="3">
        <v>2.0</v>
      </c>
      <c r="C9" s="3">
        <v>0.265</v>
      </c>
      <c r="D9" s="3">
        <v>0.395</v>
      </c>
    </row>
    <row r="10">
      <c r="A10" s="3">
        <v>3.0</v>
      </c>
      <c r="B10" s="3">
        <v>3.0</v>
      </c>
      <c r="C10" s="3">
        <v>0.136</v>
      </c>
      <c r="D10" s="3">
        <v>0.47</v>
      </c>
    </row>
    <row r="11">
      <c r="A11" s="3">
        <v>4.0</v>
      </c>
      <c r="B11" s="3">
        <v>1.0</v>
      </c>
      <c r="C11" s="3">
        <v>0.356</v>
      </c>
      <c r="D11" s="3">
        <v>0.349</v>
      </c>
    </row>
    <row r="12">
      <c r="A12" s="3">
        <v>4.0</v>
      </c>
      <c r="B12" s="3">
        <v>2.0</v>
      </c>
      <c r="C12" s="3">
        <v>0.253</v>
      </c>
      <c r="D12" s="3">
        <v>0.364</v>
      </c>
    </row>
    <row r="13">
      <c r="A13" s="3">
        <v>4.0</v>
      </c>
      <c r="B13" s="3">
        <v>3.0</v>
      </c>
      <c r="C13" s="3">
        <v>0.169</v>
      </c>
      <c r="D13" s="3">
        <v>0.373</v>
      </c>
    </row>
    <row r="14">
      <c r="A14" s="3">
        <v>5.0</v>
      </c>
      <c r="B14" s="3">
        <v>1.0</v>
      </c>
      <c r="C14" s="3">
        <v>0.376</v>
      </c>
      <c r="D14" s="3">
        <v>0.481</v>
      </c>
    </row>
    <row r="15">
      <c r="A15" s="3">
        <v>5.0</v>
      </c>
      <c r="B15" s="3">
        <v>2.0</v>
      </c>
      <c r="C15" s="3">
        <v>0.283</v>
      </c>
      <c r="D15" s="3">
        <v>0.36</v>
      </c>
    </row>
    <row r="16">
      <c r="A16" s="3">
        <v>5.0</v>
      </c>
      <c r="B16" s="3">
        <v>3.0</v>
      </c>
      <c r="C16" s="3">
        <v>0.168</v>
      </c>
      <c r="D16" s="3">
        <v>0.496</v>
      </c>
    </row>
    <row r="17">
      <c r="A17" s="3">
        <v>6.0</v>
      </c>
      <c r="B17" s="3">
        <v>1.0</v>
      </c>
      <c r="C17" s="3">
        <v>0.385</v>
      </c>
      <c r="D17" s="3">
        <v>0.338</v>
      </c>
    </row>
    <row r="18">
      <c r="A18" s="3">
        <v>6.0</v>
      </c>
      <c r="B18" s="3">
        <v>2.0</v>
      </c>
      <c r="C18" s="3">
        <v>0.251</v>
      </c>
      <c r="D18" s="3">
        <v>0.42</v>
      </c>
    </row>
    <row r="19">
      <c r="A19" s="3">
        <v>6.0</v>
      </c>
      <c r="B19" s="3">
        <v>3.0</v>
      </c>
      <c r="C19" s="3">
        <v>0.145</v>
      </c>
      <c r="D19" s="3">
        <v>0.463</v>
      </c>
    </row>
    <row r="20">
      <c r="A20" s="3">
        <v>7.0</v>
      </c>
      <c r="B20" s="3">
        <v>1.0</v>
      </c>
      <c r="C20" s="3">
        <v>0.349</v>
      </c>
      <c r="D20" s="3">
        <v>0.295</v>
      </c>
    </row>
    <row r="21">
      <c r="A21" s="3">
        <v>7.0</v>
      </c>
      <c r="B21" s="3">
        <v>2.0</v>
      </c>
      <c r="C21" s="3">
        <v>0.27</v>
      </c>
      <c r="D21" s="3">
        <v>0.4</v>
      </c>
    </row>
    <row r="22">
      <c r="A22" s="3">
        <v>7.0</v>
      </c>
      <c r="B22" s="3">
        <v>3.0</v>
      </c>
      <c r="C22" s="3">
        <v>0.139</v>
      </c>
      <c r="D22" s="3">
        <v>0.532</v>
      </c>
    </row>
    <row r="23">
      <c r="A23" s="3">
        <v>8.0</v>
      </c>
      <c r="B23" s="3">
        <v>1.0</v>
      </c>
      <c r="C23" s="3">
        <v>0.379</v>
      </c>
      <c r="D23" s="3">
        <v>0.372</v>
      </c>
    </row>
    <row r="24">
      <c r="A24" s="3">
        <v>8.0</v>
      </c>
      <c r="B24" s="3">
        <v>2.0</v>
      </c>
      <c r="C24" s="3">
        <v>0.262</v>
      </c>
      <c r="D24" s="3">
        <v>0.445</v>
      </c>
    </row>
    <row r="25">
      <c r="A25" s="3">
        <v>8.0</v>
      </c>
      <c r="B25" s="3">
        <v>3.0</v>
      </c>
      <c r="C25" s="3">
        <v>0.159</v>
      </c>
      <c r="D25" s="3">
        <v>0.615</v>
      </c>
    </row>
    <row r="26">
      <c r="A26" s="3">
        <v>9.0</v>
      </c>
      <c r="B26" s="3">
        <v>1.0</v>
      </c>
      <c r="C26" s="3">
        <v>0.403</v>
      </c>
      <c r="D26" s="3">
        <v>0.431</v>
      </c>
    </row>
    <row r="27">
      <c r="A27" s="3">
        <v>9.0</v>
      </c>
      <c r="B27" s="3">
        <v>2.0</v>
      </c>
      <c r="C27" s="3">
        <v>0.279</v>
      </c>
      <c r="D27" s="3">
        <v>0.464</v>
      </c>
    </row>
    <row r="28">
      <c r="A28" s="3">
        <v>9.0</v>
      </c>
      <c r="B28" s="3">
        <v>3.0</v>
      </c>
      <c r="C28" s="3">
        <v>0.142</v>
      </c>
      <c r="D28" s="3">
        <v>0.581</v>
      </c>
    </row>
    <row r="29">
      <c r="A29" s="3">
        <v>10.0</v>
      </c>
      <c r="B29" s="3">
        <v>1.0</v>
      </c>
      <c r="C29" s="3">
        <v>0.378</v>
      </c>
      <c r="D29" s="3">
        <v>0.288</v>
      </c>
    </row>
    <row r="30">
      <c r="A30" s="3">
        <v>10.0</v>
      </c>
      <c r="B30" s="3">
        <v>2.0</v>
      </c>
      <c r="C30" s="3">
        <v>0.274</v>
      </c>
      <c r="D30" s="3">
        <v>0.352</v>
      </c>
    </row>
    <row r="31">
      <c r="A31" s="3">
        <v>10.0</v>
      </c>
      <c r="B31" s="3">
        <v>3.0</v>
      </c>
      <c r="C31" s="3">
        <v>0.132</v>
      </c>
      <c r="D31" s="3">
        <v>0.455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3" t="s">
        <v>4</v>
      </c>
      <c r="B1" s="3" t="s">
        <v>5</v>
      </c>
      <c r="C1" s="3" t="s">
        <v>6</v>
      </c>
    </row>
    <row r="2">
      <c r="A2" s="3" t="s">
        <v>7</v>
      </c>
      <c r="B2" s="3">
        <v>0.826</v>
      </c>
      <c r="C2" s="3">
        <v>0.806</v>
      </c>
    </row>
    <row r="3">
      <c r="A3" s="3" t="s">
        <v>8</v>
      </c>
      <c r="B3" s="3">
        <v>0.03</v>
      </c>
      <c r="C3" s="3">
        <v>0.02</v>
      </c>
    </row>
    <row r="4">
      <c r="A4" s="3" t="s">
        <v>9</v>
      </c>
      <c r="B4" s="3">
        <v>0.872</v>
      </c>
      <c r="C4" s="3">
        <v>0.828</v>
      </c>
    </row>
    <row r="5">
      <c r="A5" s="3" t="s">
        <v>10</v>
      </c>
      <c r="B5" s="3">
        <v>0.764</v>
      </c>
      <c r="C5" s="3">
        <v>0.776</v>
      </c>
    </row>
  </sheetData>
  <drawing r:id="rId1"/>
  <tableParts count="1">
    <tablePart r:id="rId3"/>
  </tableParts>
</worksheet>
</file>