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a\Desktop\CTI\anul3\sem2\ASC\tema2\"/>
    </mc:Choice>
  </mc:AlternateContent>
  <xr:revisionPtr revIDLastSave="0" documentId="8_{26DAA970-DE3B-4CFE-950F-2B231228B886}" xr6:coauthVersionLast="44" xr6:coauthVersionMax="44" xr10:uidLastSave="{00000000-0000-0000-0000-000000000000}"/>
  <bookViews>
    <workbookView xWindow="-108" yWindow="-108" windowWidth="23256" windowHeight="12576" xr2:uid="{0018DB9D-14E8-41D1-AF03-086F7744EF9D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<sst xmlns="http://schemas.openxmlformats.org/spreadsheetml/2006/main" count="5" uniqueCount="5">
  <si>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blas</t>
  </si>
  <si>
    <t>neopt</t>
  </si>
  <si>
    <t>opt_m</t>
  </si>
  <si>
    <t>opt_f</t>
  </si>
  <si>
    <t>opt_f_extra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</si>
</sst>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6"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Foaie1!$B$3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Foaie1!$A$4:$A$6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Foaie1!$B$4:$B$6</c:f>
              <c:numCache>
                <c:formatCode>0.000000</c:formatCode>
                <c:ptCount val="3"/>
                <c:pt idx="0">
                  <c:v>4.8176999999999998E-2</c:v>
                </c:pt>
                <c:pt idx="1">
                  <c:v>0.223304</c:v>
                </c:pt>
                <c:pt idx="2">
                  <c:v>0.65498199999999995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255-B8B7-5776CD73D293}"/>
            </c:ext>
          </c:extLst>
        </c:ser>
        <c:ser>
          <c:idx val="1"/>
          <c:order val="1"/>
          <c:tx>
            <c:strRef>
              <c:f>Foaie1!$C$3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Foaie1!$A$4:$A$6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Foaie1!$C$4:$C$6</c:f>
              <c:numCache>
                <c:formatCode>0.000000</c:formatCode>
                <c:ptCount val="3"/>
                <c:pt idx="0">
                  <c:v>0.89722100000000005</c:v>
                </c:pt>
                <c:pt idx="1">
                  <c:v>7.4455679999999997</c:v>
                </c:pt>
                <c:pt idx="2">
                  <c:v>25.972313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A-4255-B8B7-5776CD73D293}"/>
            </c:ext>
          </c:extLst>
        </c:ser>
        <c:ser>
          <c:idx val="2"/>
          <c:order val="2"/>
          <c:tx>
            <c:strRef>
              <c:f>Foaie1!$D$3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Foaie1!$A$4:$A$6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Foaie1!$D$4:$D$6</c:f>
              <c:numCache>
                <c:formatCode>0.000000</c:formatCode>
                <c:ptCount val="3"/>
                <c:pt idx="0">
                  <c:v>0.27530399999999999</c:v>
                </c:pt>
                <c:pt idx="1">
                  <c:v>2.207687</c:v>
                </c:pt>
                <c:pt idx="2">
                  <c:v>7.4335810000000002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A-4255-B8B7-5776CD73D293}"/>
            </c:ext>
          </c:extLst>
        </c:ser>
        <c:ser>
          <c:idx val="3"/>
          <c:order val="3"/>
          <c:tx>
            <c:strRef>
              <c:f>Foaie1!$E$3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Foaie1!$A$4:$A$6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Foaie1!$E$4:$E$6</c:f>
              <c:numCache>
                <c:formatCode>0.000000</c:formatCode>
                <c:ptCount val="3"/>
                <c:pt idx="0">
                  <c:v>0.245283</c:v>
                </c:pt>
                <c:pt idx="1">
                  <c:v>1.8392219999999999</c:v>
                </c:pt>
                <c:pt idx="2">
                  <c:v>6.2786239999999998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A-4255-B8B7-5776CD73D293}"/>
            </c:ext>
          </c:extLst>
        </c:ser>
        <c:ser>
          <c:idx val="4"/>
          <c:order val="4"/>
          <c:tx>
            <c:strRef>
              <c:f>Foaie1!$F$3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Foaie1!$A$4:$A$6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Foaie1!$F$4:$F$6</c:f>
              <c:numCache>
                <c:formatCode>0.000000</c:formatCode>
                <c:ptCount val="3"/>
                <c:pt idx="0">
                  <c:v>0.20493400000000001</c:v>
                </c:pt>
                <c:pt idx="1">
                  <c:v>1.5466200000000001</c:v>
                </c:pt>
                <c:pt idx="2">
                  <c:v>5.2898769999999997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A-4255-B8B7-5776CD73D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423535"/>
        <c:axId val="20206607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Foaie1!$G$3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o-R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Foaie1!$A$4:$A$6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Foaie1!$G$4:$G$6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B5A-4255-B8B7-5776CD73D293}"/>
                  </c:ext>
                </c:extLst>
              </c15:ser>
            </c15:filteredBarSeries>
          </c:ext>
        </c:extLst>
      </c:barChart>
      <c:catAx>
        <c:axId val="1774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numar elemente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66079"/>
        <c:crosses val="autoZero"/>
        <c:auto val="1"/>
        <c:lblAlgn val="ctr"/>
        <c:lblOffset val="100"/>
        <c:noMultiLvlLbl val="0"/>
      </c:catAx>
      <c:valAx>
        <c:axId val="2020660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000" sourceLinked="1"/>
        <c:majorTickMark val="none"/>
        <c:minorTickMark val="none"/>
        <c:tickLblPos val="nextTo"/>
        <c:crossAx val="1774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91440</xdr:rowOff>
    </xdr:from>
    <xdr:to>
      <xdr:col>19</xdr:col>
      <xdr:colOff>7620</xdr:colOff>
      <xdr:row>33</xdr:row>
      <xdr:rowOff>45720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7657EAC6-A528-4CF5-A713-A291D97E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F3155-6286-4930-A55C-598A9B6EE606}" name="Tabel1" displayName="Tabel1" ref="B3:F6" totalsRowShown="0" dataDxfId="0">
  <autoFilter ref="B3:F6" xr:uid="{956DF269-88B0-47F6-893F-CE39635FE50A}"/>
  <tableColumns count="5">
    <tableColumn id="1" xr3:uid="{85DCE884-E5EE-4473-BA4F-F628B53D426A}" name="blas" dataDxfId="5"/>
    <tableColumn id="2" xr3:uid="{4CAB9531-B0FF-4DAF-9C1D-6BFB06037204}" name="neopt" dataDxfId="4"/>
    <tableColumn id="3" xr3:uid="{A2694315-0B85-409D-AA54-3F4C804C8B17}" name="opt_m" dataDxfId="3"/>
    <tableColumn id="4" xr3:uid="{26A69D42-1447-4D6B-86F0-A21C039D342F}" name="opt_f" dataDxfId="2"/>
    <tableColumn id="6" xr3:uid="{EC173C16-5006-4374-9AAA-E27092C8D364}" name="opt_f_extr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B83F-1D21-4798-8D87-A0F8DEE6502C}">
  <dimension ref="A3:F6"/>
  <sheetViews>
    <sheetView tabSelected="1" topLeftCell="A6" workbookViewId="0">
      <selection activeCell="A3" sqref="A3:XFD6"/>
    </sheetView>
  </sheetViews>
  <sheetFormatPr defaultRowHeight="14.4" x14ac:dyDescent="0.3"/>
  <cols>
    <col min="2" max="2" width="10.77734375" customWidth="1"/>
    <col min="3" max="3" width="14.6640625" customWidth="1"/>
    <col min="4" max="6" width="10.77734375" customWidth="1"/>
  </cols>
  <sheetData>
    <row r="3" spans="1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3">
      <c r="A4">
        <v>400</v>
      </c>
      <c r="B4" s="1">
        <v>4.8176999999999998E-2</v>
      </c>
      <c r="C4" s="1">
        <v>0.89722100000000005</v>
      </c>
      <c r="D4" s="1">
        <v>0.27530399999999999</v>
      </c>
      <c r="E4" s="1">
        <v>0.245283</v>
      </c>
      <c r="F4" s="1">
        <v>0.20493400000000001</v>
      </c>
    </row>
    <row r="5" spans="1:6" x14ac:dyDescent="0.3">
      <c r="A5">
        <v>800</v>
      </c>
      <c r="B5" s="1">
        <v>0.223304</v>
      </c>
      <c r="C5" s="1">
        <v>7.4455679999999997</v>
      </c>
      <c r="D5" s="1">
        <v>2.207687</v>
      </c>
      <c r="E5" s="1">
        <v>1.8392219999999999</v>
      </c>
      <c r="F5" s="1">
        <v>1.5466200000000001</v>
      </c>
    </row>
    <row r="6" spans="1:6" x14ac:dyDescent="0.3">
      <c r="A6">
        <v>1200</v>
      </c>
      <c r="B6" s="1">
        <v>0.65498199999999995</v>
      </c>
      <c r="C6" s="1">
        <v>25.972313</v>
      </c>
      <c r="D6" s="1">
        <v>7.4335810000000002</v>
      </c>
      <c r="E6" s="1">
        <v>6.2786239999999998</v>
      </c>
      <c r="F6" s="1">
        <v>5.2898769999999997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Roxana</cp:lastModifiedBy>
  <dcterms:created xsi:type="dcterms:W3CDTF">2020-04-22T11:54:15Z</dcterms:created>
  <dcterms:modified xsi:type="dcterms:W3CDTF">2020-04-22T16:34:12Z</dcterms:modified>
</cp:coreProperties>
</file>