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iveType" sheetId="1" r:id="rId4"/>
  </sheets>
  <definedNames/>
  <calcPr/>
  <extLst>
    <ext uri="GoogleSheetsCustomDataVersion2">
      <go:sheetsCustomData xmlns:go="http://customooxmlschemas.google.com/" r:id="rId5" roundtripDataChecksum="e0CNiKsmzerbJti82YGfMPufIchz8o8F2hwM1yw9LjA="/>
    </ext>
  </extLst>
</workbook>
</file>

<file path=xl/sharedStrings.xml><?xml version="1.0" encoding="utf-8"?>
<sst xmlns="http://schemas.openxmlformats.org/spreadsheetml/2006/main" count="17" uniqueCount="17">
  <si>
    <t>Id</t>
  </si>
  <si>
    <t>Name</t>
  </si>
  <si>
    <t>Description</t>
  </si>
  <si>
    <t>Mother</t>
  </si>
  <si>
    <t>Father</t>
  </si>
  <si>
    <t>Grandmother (on the mother's side)</t>
  </si>
  <si>
    <t>Grandfather (on the mother's side)</t>
  </si>
  <si>
    <t>Grandmother (on the father's side)</t>
  </si>
  <si>
    <t>Grandfather (on the father's side)</t>
  </si>
  <si>
    <t>Aunt (on the mother's side)</t>
  </si>
  <si>
    <t>Uncle (on the mother's side)</t>
  </si>
  <si>
    <t>Aunt (on the father's side)</t>
  </si>
  <si>
    <t>Uncle (on the father's side)</t>
  </si>
  <si>
    <t>Sister (on the mother's side)</t>
  </si>
  <si>
    <t>Sister (on the father's side)</t>
  </si>
  <si>
    <t>Brother (on the mother's side)</t>
  </si>
  <si>
    <t>Brother (on the father's side)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</si>
</sst>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Aptos Narrow"/>
      <scheme val="minor"/>
    </font>
    <font>
      <color theme="1"/>
      <name val="Aptos Narrow"/>
    </font>
    <font>
      <color theme="1"/>
      <name val="Arial"/>
    </font>
    <font>
      <sz val="11.0"/>
      <color rgb="FF000000"/>
      <name val="&quot;Aptos Narrow&quot;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20.38"/>
    <col customWidth="1" min="3" max="6" width="8.88"/>
  </cols>
  <sheetData>
    <row r="1">
      <c r="A1" s="1" t="s">
        <v>0</v>
      </c>
      <c r="B1" s="2" t="s">
        <v>1</v>
      </c>
      <c r="C1" s="2" t="s">
        <v>2</v>
      </c>
    </row>
    <row r="2">
      <c r="A2" s="3">
        <v>1.0</v>
      </c>
      <c r="B2" s="4" t="s">
        <v>3</v>
      </c>
      <c r="C2" s="5" t="str">
        <f t="shared" ref="C2:C15" si="1">"Patient's "&amp;B2</f>
        <v>Patient's Mother</v>
      </c>
    </row>
    <row r="3">
      <c r="A3" s="3">
        <v>2.0</v>
      </c>
      <c r="B3" s="4" t="s">
        <v>4</v>
      </c>
      <c r="C3" s="5" t="str">
        <f t="shared" si="1"/>
        <v>Patient's Father</v>
      </c>
    </row>
    <row r="4">
      <c r="A4" s="3">
        <v>3.0</v>
      </c>
      <c r="B4" s="4" t="s">
        <v>5</v>
      </c>
      <c r="C4" s="5" t="str">
        <f t="shared" si="1"/>
        <v>Patient's Grandmother (on the mother's side)</v>
      </c>
    </row>
    <row r="5">
      <c r="A5" s="3">
        <v>4.0</v>
      </c>
      <c r="B5" s="4" t="s">
        <v>6</v>
      </c>
      <c r="C5" s="5" t="str">
        <f t="shared" si="1"/>
        <v>Patient's Grandfather (on the mother's side)</v>
      </c>
    </row>
    <row r="6">
      <c r="A6" s="3">
        <v>5.0</v>
      </c>
      <c r="B6" s="4" t="s">
        <v>7</v>
      </c>
      <c r="C6" s="5" t="str">
        <f t="shared" si="1"/>
        <v>Patient's Grandmother (on the father's side)</v>
      </c>
    </row>
    <row r="7">
      <c r="A7" s="3">
        <v>6.0</v>
      </c>
      <c r="B7" s="4" t="s">
        <v>8</v>
      </c>
      <c r="C7" s="5" t="str">
        <f t="shared" si="1"/>
        <v>Patient's Grandfather (on the father's side)</v>
      </c>
    </row>
    <row r="8">
      <c r="A8" s="3">
        <v>7.0</v>
      </c>
      <c r="B8" s="4" t="s">
        <v>9</v>
      </c>
      <c r="C8" s="5" t="str">
        <f t="shared" si="1"/>
        <v>Patient's Aunt (on the mother's side)</v>
      </c>
    </row>
    <row r="9">
      <c r="A9" s="3">
        <v>8.0</v>
      </c>
      <c r="B9" s="4" t="s">
        <v>10</v>
      </c>
      <c r="C9" s="5" t="str">
        <f t="shared" si="1"/>
        <v>Patient's Uncle (on the mother's side)</v>
      </c>
    </row>
    <row r="10">
      <c r="A10" s="3">
        <v>9.0</v>
      </c>
      <c r="B10" s="4" t="s">
        <v>11</v>
      </c>
      <c r="C10" s="5" t="str">
        <f t="shared" si="1"/>
        <v>Patient's Aunt (on the father's side)</v>
      </c>
    </row>
    <row r="11">
      <c r="A11" s="3">
        <v>10.0</v>
      </c>
      <c r="B11" s="4" t="s">
        <v>12</v>
      </c>
      <c r="C11" s="5" t="str">
        <f t="shared" si="1"/>
        <v>Patient's Uncle (on the father's side)</v>
      </c>
    </row>
    <row r="12">
      <c r="A12" s="3">
        <v>11.0</v>
      </c>
      <c r="B12" s="4" t="s">
        <v>13</v>
      </c>
      <c r="C12" s="5" t="str">
        <f t="shared" si="1"/>
        <v>Patient's Sister (on the mother's side)</v>
      </c>
    </row>
    <row r="13">
      <c r="A13" s="3">
        <v>12.0</v>
      </c>
      <c r="B13" s="4" t="s">
        <v>14</v>
      </c>
      <c r="C13" s="5" t="str">
        <f t="shared" si="1"/>
        <v>Patient's Sister (on the father's side)</v>
      </c>
    </row>
    <row r="14">
      <c r="A14" s="3">
        <v>13.0</v>
      </c>
      <c r="B14" s="4" t="s">
        <v>15</v>
      </c>
      <c r="C14" s="5" t="str">
        <f t="shared" si="1"/>
        <v>Patient's Brother (on the mother's side)</v>
      </c>
    </row>
    <row r="15">
      <c r="A15" s="3">
        <v>14.0</v>
      </c>
      <c r="B15" s="4" t="s">
        <v>16</v>
      </c>
      <c r="C15" s="5" t="str">
        <f t="shared" si="1"/>
        <v>Patient's Brother (on the father's side)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