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ieyu.chen\Desktop\"/>
    </mc:Choice>
  </mc:AlternateContent>
  <xr:revisionPtr revIDLastSave="0" documentId="13_ncr:1_{FC885E2C-D622-4814-972F-BE8B3C7C9A83}" xr6:coauthVersionLast="45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字典" sheetId="3" r:id="rId2"/>
  </sheets>
  <definedNames>
    <definedName name="_xlnm._FilterDatabase" localSheetId="0" hidden="1">Sheet1!$A$2:$Q$2</definedName>
    <definedName name="阿坝">#REF!</definedName>
    <definedName name="阿尔巴尼亚">#REF!</definedName>
    <definedName name="阿尔及利亚">#REF!</definedName>
    <definedName name="阿富汗">#REF!</definedName>
    <definedName name="阿根廷">#REF!</definedName>
    <definedName name="阿拉善盟">#REF!</definedName>
    <definedName name="阿里">#REF!</definedName>
    <definedName name="阿联酋">#REF!</definedName>
    <definedName name="阿鲁巴">#REF!</definedName>
    <definedName name="阿曼">#REF!</definedName>
    <definedName name="阿塞拜疆">#REF!</definedName>
    <definedName name="埃及">#REF!</definedName>
    <definedName name="埃塞俄比亚">#REF!</definedName>
    <definedName name="爱尔兰">#REF!</definedName>
    <definedName name="爱沙尼亚">#REF!</definedName>
    <definedName name="安道尔">#REF!</definedName>
    <definedName name="安哥拉">#REF!</definedName>
    <definedName name="安圭拉">#REF!</definedName>
    <definedName name="安徽">#REF!</definedName>
    <definedName name="安康">#REF!</definedName>
    <definedName name="安庆">#REF!</definedName>
    <definedName name="安顺">#REF!</definedName>
    <definedName name="安提瓜和巴布达">#REF!</definedName>
    <definedName name="安阳">#REF!</definedName>
    <definedName name="鞍山">#REF!</definedName>
    <definedName name="奥地利">#REF!</definedName>
    <definedName name="奥兰群岛">#REF!</definedName>
    <definedName name="澳大利亚">#REF!</definedName>
    <definedName name="澳门">#REF!</definedName>
    <definedName name="巴巴多斯">#REF!</definedName>
    <definedName name="巴布亚新几内亚">#REF!</definedName>
    <definedName name="巴哈马">#REF!</definedName>
    <definedName name="巴基斯坦">#REF!</definedName>
    <definedName name="巴拉圭">#REF!</definedName>
    <definedName name="巴勒斯坦">#REF!</definedName>
    <definedName name="巴林">#REF!</definedName>
    <definedName name="巴拿马">#REF!</definedName>
    <definedName name="巴西">#REF!</definedName>
    <definedName name="巴彦淖尔盟">#REF!</definedName>
    <definedName name="巴中">#REF!</definedName>
    <definedName name="白城">#REF!</definedName>
    <definedName name="白俄罗斯">#REF!</definedName>
    <definedName name="白山">#REF!</definedName>
    <definedName name="百慕大">#REF!</definedName>
    <definedName name="百色">#REF!</definedName>
    <definedName name="蚌埠">#REF!</definedName>
    <definedName name="包头">#REF!</definedName>
    <definedName name="宝鸡">#REF!</definedName>
    <definedName name="保定">#REF!</definedName>
    <definedName name="保加利亚">#REF!</definedName>
    <definedName name="保山">#REF!</definedName>
    <definedName name="北海">#REF!</definedName>
    <definedName name="北京">#REF!</definedName>
    <definedName name="北马里亚纳群岛">#REF!</definedName>
    <definedName name="贝宁">#REF!</definedName>
    <definedName name="本溪">#REF!</definedName>
    <definedName name="比利时">#REF!</definedName>
    <definedName name="毕节">#REF!</definedName>
    <definedName name="滨州">#REF!</definedName>
    <definedName name="冰岛">#REF!</definedName>
    <definedName name="波多黎各">#REF!</definedName>
    <definedName name="波黑">#REF!</definedName>
    <definedName name="波兰">#REF!</definedName>
    <definedName name="玻利维亚">#REF!</definedName>
    <definedName name="伯利兹">#REF!</definedName>
    <definedName name="亳州">#REF!</definedName>
    <definedName name="博茨瓦纳">#REF!</definedName>
    <definedName name="博罗县">#REF!</definedName>
    <definedName name="不丹">#REF!</definedName>
    <definedName name="布基纳法索">#REF!</definedName>
    <definedName name="布隆迪">#REF!</definedName>
    <definedName name="布韦岛">#REF!</definedName>
    <definedName name="沧州">#REF!</definedName>
    <definedName name="昌都">#REF!</definedName>
    <definedName name="常德">#REF!</definedName>
    <definedName name="常州">#REF!</definedName>
    <definedName name="场站工作人员">字典!$WP$2:$WP$6</definedName>
    <definedName name="巢湖">#REF!</definedName>
    <definedName name="朝鲜_北朝鲜">#REF!</definedName>
    <definedName name="朝阳">#REF!</definedName>
    <definedName name="潮州">#REF!</definedName>
    <definedName name="郴州">#REF!</definedName>
    <definedName name="成都">#REF!</definedName>
    <definedName name="承德">#REF!</definedName>
    <definedName name="池州">#REF!</definedName>
    <definedName name="赤道几内亚">#REF!</definedName>
    <definedName name="赤峰">#REF!</definedName>
    <definedName name="崇左">#REF!</definedName>
    <definedName name="滁州">#REF!</definedName>
    <definedName name="楚雄">#REF!</definedName>
    <definedName name="达日县">#REF!</definedName>
    <definedName name="达州">#REF!</definedName>
    <definedName name="大理">#REF!</definedName>
    <definedName name="大连">#REF!</definedName>
    <definedName name="大庆">#REF!</definedName>
    <definedName name="大同">#REF!</definedName>
    <definedName name="大兴安岭">#REF!</definedName>
    <definedName name="丹东">#REF!</definedName>
    <definedName name="丹麦">#REF!</definedName>
    <definedName name="儋州">#REF!</definedName>
    <definedName name="德国">#REF!</definedName>
    <definedName name="德宏">#REF!</definedName>
    <definedName name="德阳">#REF!</definedName>
    <definedName name="德州">#REF!</definedName>
    <definedName name="迪庆">#REF!</definedName>
    <definedName name="定西">#REF!</definedName>
    <definedName name="东帝汶">#REF!</definedName>
    <definedName name="东莞">#REF!</definedName>
    <definedName name="东营">#REF!</definedName>
    <definedName name="多哥">#REF!</definedName>
    <definedName name="多米尼加">#REF!</definedName>
    <definedName name="多米尼克">#REF!</definedName>
    <definedName name="俄罗斯">#REF!</definedName>
    <definedName name="厄瓜多尔">#REF!</definedName>
    <definedName name="厄立特里亚">#REF!</definedName>
    <definedName name="鄂尔多斯">#REF!</definedName>
    <definedName name="鄂州">#REF!</definedName>
    <definedName name="恩施">#REF!</definedName>
    <definedName name="法国">#REF!</definedName>
    <definedName name="法罗群岛">#REF!</definedName>
    <definedName name="法属波利尼西亚">#REF!</definedName>
    <definedName name="法属圭亚那">#REF!</definedName>
    <definedName name="法属南部领地">#REF!</definedName>
    <definedName name="法属圣马丁">#REF!</definedName>
    <definedName name="梵蒂冈">#REF!</definedName>
    <definedName name="防城港">#REF!</definedName>
    <definedName name="菲律宾">#REF!</definedName>
    <definedName name="斐济群岛">#REF!</definedName>
    <definedName name="芬兰">#REF!</definedName>
    <definedName name="佛得角">#REF!</definedName>
    <definedName name="佛山">#REF!</definedName>
    <definedName name="福建">#REF!</definedName>
    <definedName name="福州">#REF!</definedName>
    <definedName name="抚顺">#REF!</definedName>
    <definedName name="抚州">#REF!</definedName>
    <definedName name="阜新">#REF!</definedName>
    <definedName name="阜阳">#REF!</definedName>
    <definedName name="甘南">#REF!</definedName>
    <definedName name="甘肃">#REF!</definedName>
    <definedName name="甘孜">#REF!</definedName>
    <definedName name="赣州">#REF!</definedName>
    <definedName name="冈比亚">#REF!</definedName>
    <definedName name="刚果_布">#REF!</definedName>
    <definedName name="刚果_金">#REF!</definedName>
    <definedName name="哥伦比亚">#REF!</definedName>
    <definedName name="哥斯达黎加">#REF!</definedName>
    <definedName name="格林纳达">#REF!</definedName>
    <definedName name="格陵兰">#REF!</definedName>
    <definedName name="格鲁吉亚">#REF!</definedName>
    <definedName name="根西岛">#REF!</definedName>
    <definedName name="公共场所服务人员">字典!$WL$2:$WL$11</definedName>
    <definedName name="古巴">#REF!</definedName>
    <definedName name="固原">#REF!</definedName>
    <definedName name="瓜德罗普">#REF!</definedName>
    <definedName name="关岛">#REF!</definedName>
    <definedName name="广安">#REF!</definedName>
    <definedName name="广东">#REF!</definedName>
    <definedName name="广西">#REF!</definedName>
    <definedName name="广元">#REF!</definedName>
    <definedName name="广州">#REF!</definedName>
    <definedName name="圭亚那">#REF!</definedName>
    <definedName name="贵港">#REF!</definedName>
    <definedName name="贵阳">#REF!</definedName>
    <definedName name="贵州">#REF!</definedName>
    <definedName name="桂林">#REF!</definedName>
    <definedName name="国家">#REF!</definedName>
    <definedName name="果洛">#REF!</definedName>
    <definedName name="哈尔滨">#REF!</definedName>
    <definedName name="哈萨克斯坦">#REF!</definedName>
    <definedName name="海北">#REF!</definedName>
    <definedName name="海地">#REF!</definedName>
    <definedName name="海东">#REF!</definedName>
    <definedName name="海口">#REF!</definedName>
    <definedName name="海南">#REF!</definedName>
    <definedName name="海西">#REF!</definedName>
    <definedName name="邯郸">#REF!</definedName>
    <definedName name="韩国_南朝鲜">#REF!</definedName>
    <definedName name="汉中">#REF!</definedName>
    <definedName name="杭州">#REF!</definedName>
    <definedName name="合肥">#REF!</definedName>
    <definedName name="河北">#REF!</definedName>
    <definedName name="河池">#REF!</definedName>
    <definedName name="河南">#REF!</definedName>
    <definedName name="河源">#REF!</definedName>
    <definedName name="荷兰">#REF!</definedName>
    <definedName name="荷兰加勒比区">#REF!</definedName>
    <definedName name="菏泽">#REF!</definedName>
    <definedName name="贺州">#REF!</definedName>
    <definedName name="赫德岛和麦克唐纳群岛">#REF!</definedName>
    <definedName name="鹤壁">#REF!</definedName>
    <definedName name="鹤岗">#REF!</definedName>
    <definedName name="黑河">#REF!</definedName>
    <definedName name="黑龙江">#REF!</definedName>
    <definedName name="黑山">#REF!</definedName>
    <definedName name="衡水">#REF!</definedName>
    <definedName name="衡阳">#REF!</definedName>
    <definedName name="红河">#REF!</definedName>
    <definedName name="洪都拉斯">#REF!</definedName>
    <definedName name="呼和浩特">#REF!</definedName>
    <definedName name="呼伦贝尔">#REF!</definedName>
    <definedName name="葫芦岛">#REF!</definedName>
    <definedName name="湖北">#REF!</definedName>
    <definedName name="湖南省">#REF!</definedName>
    <definedName name="湖州">#REF!</definedName>
    <definedName name="怀化">#REF!</definedName>
    <definedName name="淮安">#REF!</definedName>
    <definedName name="淮北">#REF!</definedName>
    <definedName name="淮南">#REF!</definedName>
    <definedName name="黄冈">#REF!</definedName>
    <definedName name="黄南">#REF!</definedName>
    <definedName name="黄山">#REF!</definedName>
    <definedName name="黄石">#REF!</definedName>
    <definedName name="惠州">#REF!</definedName>
    <definedName name="鸡西">#REF!</definedName>
    <definedName name="基里巴斯">#REF!</definedName>
    <definedName name="吉安">#REF!</definedName>
    <definedName name="吉布提">#REF!</definedName>
    <definedName name="吉尔吉斯斯坦">#REF!</definedName>
    <definedName name="吉林">#REF!</definedName>
    <definedName name="几内亚">#REF!</definedName>
    <definedName name="几内亚比绍">#REF!</definedName>
    <definedName name="济南">#REF!</definedName>
    <definedName name="济宁">#REF!</definedName>
    <definedName name="济源">#REF!</definedName>
    <definedName name="加拿大">#REF!</definedName>
    <definedName name="加纳">#REF!</definedName>
    <definedName name="加蓬">#REF!</definedName>
    <definedName name="佳木斯">#REF!</definedName>
    <definedName name="嘉兴">#REF!</definedName>
    <definedName name="嘉峪关">#REF!</definedName>
    <definedName name="监所工作人员">字典!$WJ$2:$WJ$3</definedName>
    <definedName name="柬埔寨">#REF!</definedName>
    <definedName name="检测结果">#REF!</definedName>
    <definedName name="江门">#REF!</definedName>
    <definedName name="江苏">#REF!</definedName>
    <definedName name="江西">#REF!</definedName>
    <definedName name="焦作">#REF!</definedName>
    <definedName name="揭阳">#REF!</definedName>
    <definedName name="捷克">#REF!</definedName>
    <definedName name="金昌">#REF!</definedName>
    <definedName name="金华">#REF!</definedName>
    <definedName name="津巴布韦">#REF!</definedName>
    <definedName name="锦州">#REF!</definedName>
    <definedName name="晋城">#REF!</definedName>
    <definedName name="晋中">#REF!</definedName>
    <definedName name="荆门">#REF!</definedName>
    <definedName name="荆州">#REF!</definedName>
    <definedName name="景德镇">#REF!</definedName>
    <definedName name="九江">#REF!</definedName>
    <definedName name="酒泉">#REF!</definedName>
    <definedName name="喀麦隆">#REF!</definedName>
    <definedName name="卡塔尔">#REF!</definedName>
    <definedName name="开封">#REF!</definedName>
    <definedName name="开曼群岛">#REF!</definedName>
    <definedName name="开原">#REF!</definedName>
    <definedName name="科科斯群岛">#REF!</definedName>
    <definedName name="科摩罗">#REF!</definedName>
    <definedName name="科特迪瓦">#REF!</definedName>
    <definedName name="科威特">#REF!</definedName>
    <definedName name="克罗地亚">#REF!</definedName>
    <definedName name="肯尼亚">#REF!</definedName>
    <definedName name="口岸检疫、边防检查和快捷通道有关工作人员">字典!$WM$2:$WM$4</definedName>
    <definedName name="库克群岛">#REF!</definedName>
    <definedName name="昆明">#REF!</definedName>
    <definedName name="拉萨">#REF!</definedName>
    <definedName name="拉脱维亚">#REF!</definedName>
    <definedName name="来宾">#REF!</definedName>
    <definedName name="莱索托">#REF!</definedName>
    <definedName name="莱芜">#REF!</definedName>
    <definedName name="兰州">#REF!</definedName>
    <definedName name="廊坊">#REF!</definedName>
    <definedName name="老挝">#REF!</definedName>
    <definedName name="乐山">#REF!</definedName>
    <definedName name="黎巴嫩">#REF!</definedName>
    <definedName name="立陶宛">#REF!</definedName>
    <definedName name="丽江">#REF!</definedName>
    <definedName name="丽水">#REF!</definedName>
    <definedName name="利比里亚">#REF!</definedName>
    <definedName name="利比亚">#REF!</definedName>
    <definedName name="连云港">#REF!</definedName>
    <definedName name="凉山">#REF!</definedName>
    <definedName name="辽宁">#REF!</definedName>
    <definedName name="辽阳">#REF!</definedName>
    <definedName name="辽源">#REF!</definedName>
    <definedName name="聊城">#REF!</definedName>
    <definedName name="列支敦士登">#REF!</definedName>
    <definedName name="林芝">#REF!</definedName>
    <definedName name="临沧">#REF!</definedName>
    <definedName name="临汾">#REF!</definedName>
    <definedName name="临夏">#REF!</definedName>
    <definedName name="临沂">#REF!</definedName>
    <definedName name="留尼汪">#REF!</definedName>
    <definedName name="柳州">#REF!</definedName>
    <definedName name="六安">#REF!</definedName>
    <definedName name="六盘水">#REF!</definedName>
    <definedName name="龙岩">#REF!</definedName>
    <definedName name="陇南">#REF!</definedName>
    <definedName name="娄底">#REF!</definedName>
    <definedName name="卢森堡">#REF!</definedName>
    <definedName name="卢旺达">#REF!</definedName>
    <definedName name="芦淞区">#REF!</definedName>
    <definedName name="泸州">#REF!</definedName>
    <definedName name="罗马尼亚">#REF!</definedName>
    <definedName name="洛阳">#REF!</definedName>
    <definedName name="漯河">#REF!</definedName>
    <definedName name="吕梁">#REF!</definedName>
    <definedName name="马鞍山">#REF!</definedName>
    <definedName name="马达加斯加">#REF!</definedName>
    <definedName name="马恩岛">#REF!</definedName>
    <definedName name="马尔代夫">#REF!</definedName>
    <definedName name="马尔维纳斯群岛__福克兰">#REF!</definedName>
    <definedName name="马耳他">#REF!</definedName>
    <definedName name="马拉维">#REF!</definedName>
    <definedName name="马来西亚">#REF!</definedName>
    <definedName name="马里">#REF!</definedName>
    <definedName name="马其顿">#REF!</definedName>
    <definedName name="马绍尔群岛">#REF!</definedName>
    <definedName name="马提尼克">#REF!</definedName>
    <definedName name="马约特">#REF!</definedName>
    <definedName name="毛里求斯">#REF!</definedName>
    <definedName name="毛里塔尼亚">#REF!</definedName>
    <definedName name="茂名">#REF!</definedName>
    <definedName name="眉山">#REF!</definedName>
    <definedName name="梅州">#REF!</definedName>
    <definedName name="美国">#REF!</definedName>
    <definedName name="美国本土外小岛屿">#REF!</definedName>
    <definedName name="美属萨摩亚">#REF!</definedName>
    <definedName name="美属维尔京群岛">#REF!</definedName>
    <definedName name="蒙古国_蒙古">#REF!</definedName>
    <definedName name="蒙塞拉特岛">#REF!</definedName>
    <definedName name="孟加拉">#REF!</definedName>
    <definedName name="秘鲁">#REF!</definedName>
    <definedName name="密克罗尼西亚联邦">#REF!</definedName>
    <definedName name="绵阳">#REF!</definedName>
    <definedName name="缅甸">#REF!</definedName>
    <definedName name="摩尔多瓦">#REF!</definedName>
    <definedName name="摩洛哥">#REF!</definedName>
    <definedName name="摩纳哥">#REF!</definedName>
    <definedName name="莫桑比克">#REF!</definedName>
    <definedName name="墨西哥">#REF!</definedName>
    <definedName name="牡丹江">#REF!</definedName>
    <definedName name="那曲">#REF!</definedName>
    <definedName name="纳米比亚">#REF!</definedName>
    <definedName name="南昌">#REF!</definedName>
    <definedName name="南充">#REF!</definedName>
    <definedName name="南非">#REF!</definedName>
    <definedName name="南极洲">#REF!</definedName>
    <definedName name="南京">#REF!</definedName>
    <definedName name="南宁">#REF!</definedName>
    <definedName name="南平">#REF!</definedName>
    <definedName name="南乔治亚岛和南桑威奇群岛">#REF!</definedName>
    <definedName name="南苏丹">#REF!</definedName>
    <definedName name="南通">#REF!</definedName>
    <definedName name="南阳">#REF!</definedName>
    <definedName name="瑙鲁">#REF!</definedName>
    <definedName name="内江">#REF!</definedName>
    <definedName name="内蒙古">#REF!</definedName>
    <definedName name="尼泊尔">#REF!</definedName>
    <definedName name="尼加拉瓜">#REF!</definedName>
    <definedName name="尼日尔">#REF!</definedName>
    <definedName name="尼日利亚">#REF!</definedName>
    <definedName name="宁波">#REF!</definedName>
    <definedName name="宁德">#REF!</definedName>
    <definedName name="宁夏">#REF!</definedName>
    <definedName name="纽埃">#REF!</definedName>
    <definedName name="怒江">#REF!</definedName>
    <definedName name="挪威">#REF!</definedName>
    <definedName name="诺福克岛">#REF!</definedName>
    <definedName name="帕劳">#REF!</definedName>
    <definedName name="攀枝花">#REF!</definedName>
    <definedName name="盘锦">#REF!</definedName>
    <definedName name="皮特凯恩群岛">#REF!</definedName>
    <definedName name="平顶山">#REF!</definedName>
    <definedName name="平凉">#REF!</definedName>
    <definedName name="萍乡">#REF!</definedName>
    <definedName name="莆田">#REF!</definedName>
    <definedName name="葡萄牙">#REF!</definedName>
    <definedName name="濮阳">#REF!</definedName>
    <definedName name="普洱">#REF!</definedName>
    <definedName name="七台河">#REF!</definedName>
    <definedName name="齐齐哈尔">#REF!</definedName>
    <definedName name="潜江">#REF!</definedName>
    <definedName name="黔东南">#REF!</definedName>
    <definedName name="黔南">#REF!</definedName>
    <definedName name="黔西南">#REF!</definedName>
    <definedName name="钦州">#REF!</definedName>
    <definedName name="秦皇岛">#REF!</definedName>
    <definedName name="秦州区">#REF!</definedName>
    <definedName name="青岛">#REF!</definedName>
    <definedName name="青海">#REF!</definedName>
    <definedName name="清远">#REF!</definedName>
    <definedName name="庆阳">#REF!</definedName>
    <definedName name="衢州">#REF!</definedName>
    <definedName name="曲靖">#REF!</definedName>
    <definedName name="泉州">#REF!</definedName>
    <definedName name="日本">#REF!</definedName>
    <definedName name="日喀则">#REF!</definedName>
    <definedName name="日照">#REF!</definedName>
    <definedName name="瑞典">#REF!</definedName>
    <definedName name="瑞士">#REF!</definedName>
    <definedName name="萨尔瓦多">#REF!</definedName>
    <definedName name="萨摩亚">#REF!</definedName>
    <definedName name="塞尔维亚">#REF!</definedName>
    <definedName name="塞拉利昂">#REF!</definedName>
    <definedName name="塞内加尔">#REF!</definedName>
    <definedName name="塞浦路斯">#REF!</definedName>
    <definedName name="塞舌尔">#REF!</definedName>
    <definedName name="三门峡">#REF!</definedName>
    <definedName name="三明">#REF!</definedName>
    <definedName name="沙特阿拉伯">#REF!</definedName>
    <definedName name="厦门">#REF!</definedName>
    <definedName name="山东">#REF!</definedName>
    <definedName name="山南">#REF!</definedName>
    <definedName name="山西">#REF!</definedName>
    <definedName name="陕西">#REF!</definedName>
    <definedName name="汕头">#REF!</definedName>
    <definedName name="汕尾">#REF!</definedName>
    <definedName name="商洛">#REF!</definedName>
    <definedName name="商丘">#REF!</definedName>
    <definedName name="上海">#REF!</definedName>
    <definedName name="上饶">#REF!</definedName>
    <definedName name="韶关">#REF!</definedName>
    <definedName name="邵阳">#REF!</definedName>
    <definedName name="绍兴">#REF!</definedName>
    <definedName name="深圳">#REF!</definedName>
    <definedName name="神农架林区">#REF!</definedName>
    <definedName name="沈阳">#REF!</definedName>
    <definedName name="圣巴泰勒米岛">#REF!</definedName>
    <definedName name="圣诞岛">#REF!</definedName>
    <definedName name="圣多美和普林西比">#REF!</definedName>
    <definedName name="圣赫勒拿">#REF!</definedName>
    <definedName name="圣基茨和尼维斯">#REF!</definedName>
    <definedName name="圣卢西亚">#REF!</definedName>
    <definedName name="圣马力诺">#REF!</definedName>
    <definedName name="圣皮埃尔和密克隆">#REF!</definedName>
    <definedName name="圣文森特和格林纳丁斯">#REF!</definedName>
    <definedName name="十堰">#REF!</definedName>
    <definedName name="石家庄">#REF!</definedName>
    <definedName name="石嘴山">#REF!</definedName>
    <definedName name="双鸭山">#REF!</definedName>
    <definedName name="朔州">#REF!</definedName>
    <definedName name="斯里兰卡">#REF!</definedName>
    <definedName name="斯洛伐克">#REF!</definedName>
    <definedName name="斯洛文尼亚">#REF!</definedName>
    <definedName name="斯瓦尔巴群岛和_扬马延岛">#REF!</definedName>
    <definedName name="斯威士兰">#REF!</definedName>
    <definedName name="四川">#REF!</definedName>
    <definedName name="四平">#REF!</definedName>
    <definedName name="松原">#REF!</definedName>
    <definedName name="苏丹">#REF!</definedName>
    <definedName name="苏里南">#REF!</definedName>
    <definedName name="苏州">#REF!</definedName>
    <definedName name="绥化">#REF!</definedName>
    <definedName name="随州">#REF!</definedName>
    <definedName name="遂宁">#REF!</definedName>
    <definedName name="所罗门群岛">#REF!</definedName>
    <definedName name="索马里">#REF!</definedName>
    <definedName name="塔吉克斯坦">#REF!</definedName>
    <definedName name="台湾">#REF!</definedName>
    <definedName name="台州">#REF!</definedName>
    <definedName name="太原">#REF!</definedName>
    <definedName name="泰安">#REF!</definedName>
    <definedName name="泰国">#REF!</definedName>
    <definedName name="泰州">#REF!</definedName>
    <definedName name="坦桑尼亚">#REF!</definedName>
    <definedName name="汤加">#REF!</definedName>
    <definedName name="唐山">#REF!</definedName>
    <definedName name="特克斯和凯科斯群岛">#REF!</definedName>
    <definedName name="特立尼达和多巴哥">#REF!</definedName>
    <definedName name="天津">#REF!</definedName>
    <definedName name="天门">#REF!</definedName>
    <definedName name="天水">#REF!</definedName>
    <definedName name="铁岭">#REF!</definedName>
    <definedName name="通化">#REF!</definedName>
    <definedName name="通辽">#REF!</definedName>
    <definedName name="铜川">#REF!</definedName>
    <definedName name="铜陵">#REF!</definedName>
    <definedName name="铜仁">#REF!</definedName>
    <definedName name="突尼斯">#REF!</definedName>
    <definedName name="图瓦卢">#REF!</definedName>
    <definedName name="土耳其">#REF!</definedName>
    <definedName name="土库曼斯坦">#REF!</definedName>
    <definedName name="托克劳">#REF!</definedName>
    <definedName name="瓦利斯和富图纳">#REF!</definedName>
    <definedName name="瓦努阿图">#REF!</definedName>
    <definedName name="危地马拉">#REF!</definedName>
    <definedName name="威海">#REF!</definedName>
    <definedName name="围绕机场、港口、运输、仓储、冷链加工、市场、零售等进口食品一条线的从业人员">字典!$WN$2:$WN$8</definedName>
    <definedName name="潍坊">#REF!</definedName>
    <definedName name="委内瑞拉">#REF!</definedName>
    <definedName name="渭南">#REF!</definedName>
    <definedName name="温州">#REF!</definedName>
    <definedName name="文莱">#REF!</definedName>
    <definedName name="文山">#REF!</definedName>
    <definedName name="乌干达">#REF!</definedName>
    <definedName name="乌海">#REF!</definedName>
    <definedName name="乌克兰">#REF!</definedName>
    <definedName name="乌拉圭">#REF!</definedName>
    <definedName name="乌兰察布">#REF!</definedName>
    <definedName name="乌兹别克斯坦">#REF!</definedName>
    <definedName name="无锡">#REF!</definedName>
    <definedName name="芜湖">#REF!</definedName>
    <definedName name="吴忠">#REF!</definedName>
    <definedName name="梧州">#REF!</definedName>
    <definedName name="伍家岗区">#REF!</definedName>
    <definedName name="武汉">#REF!</definedName>
    <definedName name="武威">#REF!</definedName>
    <definedName name="西安">#REF!</definedName>
    <definedName name="西班牙">#REF!</definedName>
    <definedName name="西藏">#REF!</definedName>
    <definedName name="西宁">#REF!</definedName>
    <definedName name="西撒哈拉">#REF!</definedName>
    <definedName name="西双版纳">#REF!</definedName>
    <definedName name="希腊">#REF!</definedName>
    <definedName name="锡林郭勒盟">#REF!</definedName>
    <definedName name="溪湖区">#REF!</definedName>
    <definedName name="仙桃">#REF!</definedName>
    <definedName name="咸宁">#REF!</definedName>
    <definedName name="咸阳">#REF!</definedName>
    <definedName name="香港">#REF!</definedName>
    <definedName name="湘潭">#REF!</definedName>
    <definedName name="湘西">#REF!</definedName>
    <definedName name="襄樊">#REF!</definedName>
    <definedName name="孝感">#REF!</definedName>
    <definedName name="忻州">#REF!</definedName>
    <definedName name="新加坡">#REF!</definedName>
    <definedName name="新喀里多尼亚">#REF!</definedName>
    <definedName name="新西兰">#REF!</definedName>
    <definedName name="新乡">#REF!</definedName>
    <definedName name="新余">#REF!</definedName>
    <definedName name="信阳">#REF!</definedName>
    <definedName name="邢台">#REF!</definedName>
    <definedName name="兴安盟">#REF!</definedName>
    <definedName name="匈牙利">#REF!</definedName>
    <definedName name="宿迁">#REF!</definedName>
    <definedName name="宿州">#REF!</definedName>
    <definedName name="徐州">#REF!</definedName>
    <definedName name="许昌">#REF!</definedName>
    <definedName name="叙利亚">#REF!</definedName>
    <definedName name="宣城">#REF!</definedName>
    <definedName name="学校教职员工_含后勤人员_">字典!$WK$2:$WK$4</definedName>
    <definedName name="牙买加">#REF!</definedName>
    <definedName name="雅安">#REF!</definedName>
    <definedName name="亚美尼亚">#REF!</definedName>
    <definedName name="烟台">#REF!</definedName>
    <definedName name="延安">#REF!</definedName>
    <definedName name="延边">#REF!</definedName>
    <definedName name="盐城">#REF!</definedName>
    <definedName name="雁塔区">#REF!</definedName>
    <definedName name="扬州">#REF!</definedName>
    <definedName name="阳江">#REF!</definedName>
    <definedName name="阳泉">#REF!</definedName>
    <definedName name="也门">#REF!</definedName>
    <definedName name="伊春">#REF!</definedName>
    <definedName name="伊拉克">#REF!</definedName>
    <definedName name="伊朗">#REF!</definedName>
    <definedName name="医疗机构工作人员">字典!$WI$2:$WI$3</definedName>
    <definedName name="宜宾">#REF!</definedName>
    <definedName name="宜昌">#REF!</definedName>
    <definedName name="宜春">#REF!</definedName>
    <definedName name="以色列">#REF!</definedName>
    <definedName name="疫情处置相关工作人员">字典!$WO$2:$WO$4</definedName>
    <definedName name="益阳">#REF!</definedName>
    <definedName name="意大利">#REF!</definedName>
    <definedName name="银川">#REF!</definedName>
    <definedName name="印度">#REF!</definedName>
    <definedName name="印尼">#REF!</definedName>
    <definedName name="英国">#REF!</definedName>
    <definedName name="英属维尔京群岛">#REF!</definedName>
    <definedName name="英属印度洋领地">#REF!</definedName>
    <definedName name="鹰潭">#REF!</definedName>
    <definedName name="营口">#REF!</definedName>
    <definedName name="永州">#REF!</definedName>
    <definedName name="榆林">#REF!</definedName>
    <definedName name="玉林">#REF!</definedName>
    <definedName name="玉树">#REF!</definedName>
    <definedName name="玉溪">#REF!</definedName>
    <definedName name="约旦">#REF!</definedName>
    <definedName name="岳阳">#REF!</definedName>
    <definedName name="越南">#REF!</definedName>
    <definedName name="云浮">#REF!</definedName>
    <definedName name="云南">#REF!</definedName>
    <definedName name="运城">#REF!</definedName>
    <definedName name="赞比亚">#REF!</definedName>
    <definedName name="枣庄">#REF!</definedName>
    <definedName name="泽西岛">#REF!</definedName>
    <definedName name="乍得">#REF!</definedName>
    <definedName name="湛江">#REF!</definedName>
    <definedName name="张家界">#REF!</definedName>
    <definedName name="张家口">#REF!</definedName>
    <definedName name="张掖">#REF!</definedName>
    <definedName name="漳州">#REF!</definedName>
    <definedName name="长春">#REF!</definedName>
    <definedName name="长沙">#REF!</definedName>
    <definedName name="长治">#REF!</definedName>
    <definedName name="昭通">#REF!</definedName>
    <definedName name="肇庆">#REF!</definedName>
    <definedName name="浙江">#REF!</definedName>
    <definedName name="镇江">#REF!</definedName>
    <definedName name="证件类型">#REF!</definedName>
    <definedName name="郑州">#REF!</definedName>
    <definedName name="直布罗陀">#REF!</definedName>
    <definedName name="职业分类">#REF!</definedName>
    <definedName name="智利">#REF!</definedName>
    <definedName name="中非">#REF!</definedName>
    <definedName name="中国">#REF!</definedName>
    <definedName name="中国澳门">#REF!</definedName>
    <definedName name="中国台湾">#REF!</definedName>
    <definedName name="中国香港">#REF!</definedName>
    <definedName name="中山">#REF!</definedName>
    <definedName name="中卫">#REF!</definedName>
    <definedName name="重庆">#REF!</definedName>
    <definedName name="舟山">#REF!</definedName>
    <definedName name="周口">#REF!</definedName>
    <definedName name="珠海">#REF!</definedName>
    <definedName name="株洲">#REF!</definedName>
    <definedName name="住院患者及陪护人员">字典!$WH$2:$WH$3</definedName>
    <definedName name="驻马店">#REF!</definedName>
    <definedName name="资阳">#REF!</definedName>
    <definedName name="淄博">#REF!</definedName>
    <definedName name="自贡">#REF!</definedName>
    <definedName name="遵义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<sst xmlns="http://schemas.openxmlformats.org/spreadsheetml/2006/main" count="13898" uniqueCount="5643">
  <si>
    <t>注意：红色字体为必填项</t>
  </si>
  <si>
    <t>附件1.                                             受检人员信息表</t>
  </si>
  <si>
    <t>编号</t>
  </si>
  <si>
    <t>所在区</t>
  </si>
  <si>
    <t>监管酒店</t>
  </si>
  <si>
    <t>房间号</t>
  </si>
  <si>
    <t>姓名</t>
  </si>
  <si>
    <t>身份类型</t>
  </si>
  <si>
    <t>证件号码</t>
  </si>
  <si>
    <t>联系方式</t>
  </si>
  <si>
    <t>是否采样</t>
  </si>
  <si>
    <t>采样时间</t>
  </si>
  <si>
    <t>检测机构</t>
  </si>
  <si>
    <t>检测结果</t>
  </si>
  <si>
    <t>报告时间</t>
  </si>
  <si>
    <t>职业分类</t>
  </si>
  <si>
    <t>职业子分类</t>
  </si>
  <si>
    <t>备注</t>
  </si>
  <si>
    <t>委托方</t>
  </si>
  <si>
    <t>海沧区</t>
  </si>
  <si>
    <t>居民身份证</t>
  </si>
  <si>
    <t>是</t>
  </si>
  <si>
    <t>阴性</t>
  </si>
  <si>
    <t>集美区</t>
  </si>
  <si>
    <t>证件类型</t>
  </si>
  <si>
    <t>泰国</t>
  </si>
  <si>
    <t>斯威士兰</t>
  </si>
  <si>
    <t>濮阳</t>
  </si>
  <si>
    <t>邵阳</t>
  </si>
  <si>
    <t>约旦</t>
  </si>
  <si>
    <t>新西兰</t>
  </si>
  <si>
    <t>黑龙江</t>
  </si>
  <si>
    <t>黑河</t>
  </si>
  <si>
    <t>安庆</t>
  </si>
  <si>
    <t>湘潭</t>
  </si>
  <si>
    <t>加纳</t>
  </si>
  <si>
    <t>直布罗陀</t>
  </si>
  <si>
    <t>挪威</t>
  </si>
  <si>
    <t>赤峰</t>
  </si>
  <si>
    <t>杭州</t>
  </si>
  <si>
    <t>铁岭</t>
  </si>
  <si>
    <t>天水</t>
  </si>
  <si>
    <t>西藏</t>
  </si>
  <si>
    <t>特立尼达和多巴哥</t>
  </si>
  <si>
    <t>龙岩</t>
  </si>
  <si>
    <t>东帝汶</t>
  </si>
  <si>
    <t>卡塔尔</t>
  </si>
  <si>
    <t>乌兹别克斯坦</t>
  </si>
  <si>
    <t>乐山</t>
  </si>
  <si>
    <t>巴林</t>
  </si>
  <si>
    <t>马绍尔群岛</t>
  </si>
  <si>
    <t>哥伦比亚</t>
  </si>
  <si>
    <t>日照</t>
  </si>
  <si>
    <t>韶关</t>
  </si>
  <si>
    <t>河源</t>
  </si>
  <si>
    <t>连云港</t>
  </si>
  <si>
    <t>潮州</t>
  </si>
  <si>
    <t>保山</t>
  </si>
  <si>
    <t>所罗门群岛</t>
  </si>
  <si>
    <t>瑞士</t>
  </si>
  <si>
    <t>奥地利</t>
  </si>
  <si>
    <t>徐州</t>
  </si>
  <si>
    <t>安康</t>
  </si>
  <si>
    <t>马尔代夫</t>
  </si>
  <si>
    <t>柳州</t>
  </si>
  <si>
    <t>绍兴</t>
  </si>
  <si>
    <t>科摩罗</t>
  </si>
  <si>
    <t>韩国 南朝鲜</t>
  </si>
  <si>
    <t>营口</t>
  </si>
  <si>
    <t>玉溪</t>
  </si>
  <si>
    <t>瓦努阿图</t>
  </si>
  <si>
    <t>伊春</t>
  </si>
  <si>
    <t>国家</t>
  </si>
  <si>
    <t>芬兰</t>
  </si>
  <si>
    <t>法属圣马丁</t>
  </si>
  <si>
    <t>宁德</t>
  </si>
  <si>
    <t>斐济群岛</t>
  </si>
  <si>
    <t>庆阳</t>
  </si>
  <si>
    <t>多米尼加</t>
  </si>
  <si>
    <t>遵义</t>
  </si>
  <si>
    <t>自贡</t>
  </si>
  <si>
    <t>圭亚那</t>
  </si>
  <si>
    <t>索马里</t>
  </si>
  <si>
    <t>埃及</t>
  </si>
  <si>
    <t>利比亚</t>
  </si>
  <si>
    <t>周口</t>
  </si>
  <si>
    <t>咸阳</t>
  </si>
  <si>
    <t>常德</t>
  </si>
  <si>
    <t>洛阳</t>
  </si>
  <si>
    <t>爱尔兰</t>
  </si>
  <si>
    <t>青海</t>
  </si>
  <si>
    <t>阿尔巴尼亚</t>
  </si>
  <si>
    <t>澳大利亚</t>
  </si>
  <si>
    <t>昌都</t>
  </si>
  <si>
    <t>张掖</t>
  </si>
  <si>
    <t>佛山</t>
  </si>
  <si>
    <t>齐齐哈尔</t>
  </si>
  <si>
    <t>宣城</t>
  </si>
  <si>
    <t>圣巴泰勒米岛</t>
  </si>
  <si>
    <t>佛得角</t>
  </si>
  <si>
    <t>嘉兴</t>
  </si>
  <si>
    <t>仙桃</t>
  </si>
  <si>
    <t>台湾</t>
  </si>
  <si>
    <t>萨摩亚</t>
  </si>
  <si>
    <t>海北</t>
  </si>
  <si>
    <t>巴勒斯坦</t>
  </si>
  <si>
    <t>潜江</t>
  </si>
  <si>
    <t>普洱</t>
  </si>
  <si>
    <t>阿曼</t>
  </si>
  <si>
    <t>巴彦淖尔盟</t>
  </si>
  <si>
    <t>铜川</t>
  </si>
  <si>
    <t>长春</t>
  </si>
  <si>
    <t>泰安</t>
  </si>
  <si>
    <t>海地</t>
  </si>
  <si>
    <t>澳门</t>
  </si>
  <si>
    <t>黎巴嫩</t>
  </si>
  <si>
    <t>阳江</t>
  </si>
  <si>
    <t>商洛</t>
  </si>
  <si>
    <t>哥斯达黎加</t>
  </si>
  <si>
    <t>尼泊尔</t>
  </si>
  <si>
    <t>乌海</t>
  </si>
  <si>
    <t>吉林</t>
  </si>
  <si>
    <t>上海</t>
  </si>
  <si>
    <t>上饶</t>
  </si>
  <si>
    <t>利比里亚</t>
  </si>
  <si>
    <t>益阳</t>
  </si>
  <si>
    <t>楚雄</t>
  </si>
  <si>
    <t>纽埃</t>
  </si>
  <si>
    <t>吉安</t>
  </si>
  <si>
    <t>永州</t>
  </si>
  <si>
    <t>库克群岛</t>
  </si>
  <si>
    <t>墨西哥</t>
  </si>
  <si>
    <t>危地马拉</t>
  </si>
  <si>
    <t>希腊</t>
  </si>
  <si>
    <t>日喀则</t>
  </si>
  <si>
    <t>亚美尼亚</t>
  </si>
  <si>
    <t>百慕大</t>
  </si>
  <si>
    <t>捷克</t>
  </si>
  <si>
    <t>巢湖</t>
  </si>
  <si>
    <t>临汾</t>
  </si>
  <si>
    <t>英属印度洋领地</t>
  </si>
  <si>
    <t>波兰</t>
  </si>
  <si>
    <t>南充</t>
  </si>
  <si>
    <t>昆明</t>
  </si>
  <si>
    <t>法国</t>
  </si>
  <si>
    <t>临沂</t>
  </si>
  <si>
    <t>河北</t>
  </si>
  <si>
    <t>荷兰</t>
  </si>
  <si>
    <t>赣州</t>
  </si>
  <si>
    <t>聊城</t>
  </si>
  <si>
    <t>科科斯群岛</t>
  </si>
  <si>
    <t>海南</t>
  </si>
  <si>
    <t>斯洛文尼亚</t>
  </si>
  <si>
    <t>黔东南</t>
  </si>
  <si>
    <t>瑞典</t>
  </si>
  <si>
    <t>摩洛哥</t>
  </si>
  <si>
    <t>温州</t>
  </si>
  <si>
    <t>嘉峪关</t>
  </si>
  <si>
    <t>绥化</t>
  </si>
  <si>
    <t>基里巴斯</t>
  </si>
  <si>
    <t>成都</t>
  </si>
  <si>
    <t>广安</t>
  </si>
  <si>
    <t>冰岛</t>
  </si>
  <si>
    <t>阳泉</t>
  </si>
  <si>
    <t>阿坝</t>
  </si>
  <si>
    <t>本溪</t>
  </si>
  <si>
    <t>惠州</t>
  </si>
  <si>
    <t>果洛</t>
  </si>
  <si>
    <t>马里</t>
  </si>
  <si>
    <t>云浮</t>
  </si>
  <si>
    <t>来宾</t>
  </si>
  <si>
    <t>葡萄牙</t>
  </si>
  <si>
    <t>临沧</t>
  </si>
  <si>
    <t>津巴布韦</t>
  </si>
  <si>
    <t>扬州</t>
  </si>
  <si>
    <t>菲律宾</t>
  </si>
  <si>
    <t>白城</t>
  </si>
  <si>
    <t>苏州</t>
  </si>
  <si>
    <t>黄南</t>
  </si>
  <si>
    <t>南乔治亚岛和南桑威奇群岛</t>
  </si>
  <si>
    <t>赞比亚</t>
  </si>
  <si>
    <t>十堰</t>
  </si>
  <si>
    <t>漳州</t>
  </si>
  <si>
    <t>河南</t>
  </si>
  <si>
    <t>开封</t>
  </si>
  <si>
    <t>铜陵</t>
  </si>
  <si>
    <t>东莞</t>
  </si>
  <si>
    <t>石家庄</t>
  </si>
  <si>
    <t>德州</t>
  </si>
  <si>
    <t>鄂州</t>
  </si>
  <si>
    <t>江西</t>
  </si>
  <si>
    <t>山南</t>
  </si>
  <si>
    <t>莫桑比克</t>
  </si>
  <si>
    <t>泽西岛</t>
  </si>
  <si>
    <t>承德</t>
  </si>
  <si>
    <t>天津</t>
  </si>
  <si>
    <t>伊拉克</t>
  </si>
  <si>
    <t>娄底</t>
  </si>
  <si>
    <t>莱索托</t>
  </si>
  <si>
    <t>平顶山</t>
  </si>
  <si>
    <t>莱芜</t>
  </si>
  <si>
    <t>玉林</t>
  </si>
  <si>
    <t>美国</t>
  </si>
  <si>
    <t>梵蒂冈</t>
  </si>
  <si>
    <t>圣皮埃尔和密克隆</t>
  </si>
  <si>
    <t>七台河</t>
  </si>
  <si>
    <t>法属波利尼西亚</t>
  </si>
  <si>
    <t>抚顺</t>
  </si>
  <si>
    <t>三明</t>
  </si>
  <si>
    <t>巴拿马</t>
  </si>
  <si>
    <t>定西</t>
  </si>
  <si>
    <t>西撒哈拉</t>
  </si>
  <si>
    <t>甘南</t>
  </si>
  <si>
    <t>诺福克岛</t>
  </si>
  <si>
    <t>印度</t>
  </si>
  <si>
    <t>圣卢西亚</t>
  </si>
  <si>
    <t>随州</t>
  </si>
  <si>
    <t>塞舌尔</t>
  </si>
  <si>
    <t>毛里塔尼亚</t>
  </si>
  <si>
    <t>盘锦</t>
  </si>
  <si>
    <t>毕节</t>
  </si>
  <si>
    <t>海口</t>
  </si>
  <si>
    <t>伊朗</t>
  </si>
  <si>
    <t>许昌</t>
  </si>
  <si>
    <t>朔州</t>
  </si>
  <si>
    <t>忻州</t>
  </si>
  <si>
    <t>甘孜</t>
  </si>
  <si>
    <t>北海</t>
  </si>
  <si>
    <t>晋中</t>
  </si>
  <si>
    <t>德阳</t>
  </si>
  <si>
    <t>临夏</t>
  </si>
  <si>
    <t>哈尔滨</t>
  </si>
  <si>
    <t>襄樊</t>
  </si>
  <si>
    <t>苏丹</t>
  </si>
  <si>
    <t>茂名</t>
  </si>
  <si>
    <t>阿尔及利亚</t>
  </si>
  <si>
    <t>斯洛伐克</t>
  </si>
  <si>
    <t>安徽</t>
  </si>
  <si>
    <t>江门</t>
  </si>
  <si>
    <t>孝感</t>
  </si>
  <si>
    <t>湛江</t>
  </si>
  <si>
    <t>锦州</t>
  </si>
  <si>
    <t>唐山</t>
  </si>
  <si>
    <t>尼日尔</t>
  </si>
  <si>
    <t>根西岛</t>
  </si>
  <si>
    <t>拉脱维亚</t>
  </si>
  <si>
    <t>池州</t>
  </si>
  <si>
    <t>雅安</t>
  </si>
  <si>
    <t>赫德岛和麦克唐纳群岛</t>
  </si>
  <si>
    <t>铜仁</t>
  </si>
  <si>
    <t>乌兰察布</t>
  </si>
  <si>
    <t>资阳</t>
  </si>
  <si>
    <t>法罗群岛</t>
  </si>
  <si>
    <t>东营</t>
  </si>
  <si>
    <t>亳州</t>
  </si>
  <si>
    <t>关岛</t>
  </si>
  <si>
    <t>坦桑尼亚</t>
  </si>
  <si>
    <t>毛里求斯</t>
  </si>
  <si>
    <t>塞尔维亚</t>
  </si>
  <si>
    <t>宁波</t>
  </si>
  <si>
    <t>列支敦士登</t>
  </si>
  <si>
    <t>潍坊</t>
  </si>
  <si>
    <t>合肥</t>
  </si>
  <si>
    <t>商丘</t>
  </si>
  <si>
    <t>珠海</t>
  </si>
  <si>
    <t>白山</t>
  </si>
  <si>
    <t>美属萨摩亚</t>
  </si>
  <si>
    <t>布基纳法索</t>
  </si>
  <si>
    <t>丽水</t>
  </si>
  <si>
    <t>美属维尔京群岛</t>
  </si>
  <si>
    <t>南昌</t>
  </si>
  <si>
    <t>特克斯和凯科斯群岛</t>
  </si>
  <si>
    <t>宁夏</t>
  </si>
  <si>
    <t>酒泉</t>
  </si>
  <si>
    <t>玉树</t>
  </si>
  <si>
    <t>荷兰加勒比区</t>
  </si>
  <si>
    <t>秘鲁</t>
  </si>
  <si>
    <t>厄瓜多尔</t>
  </si>
  <si>
    <t>九江</t>
  </si>
  <si>
    <t>玻利维亚</t>
  </si>
  <si>
    <t>衢州</t>
  </si>
  <si>
    <t>马约特</t>
  </si>
  <si>
    <t>武汉</t>
  </si>
  <si>
    <t>崇左</t>
  </si>
  <si>
    <t>刚果（布）</t>
  </si>
  <si>
    <t>南阳</t>
  </si>
  <si>
    <t>黄石</t>
  </si>
  <si>
    <t>平凉</t>
  </si>
  <si>
    <t>塞浦路斯</t>
  </si>
  <si>
    <t>咸宁</t>
  </si>
  <si>
    <t>不丹</t>
  </si>
  <si>
    <t>博茨瓦纳</t>
  </si>
  <si>
    <t>马提尼克</t>
  </si>
  <si>
    <t>廊坊</t>
  </si>
  <si>
    <t>丽江</t>
  </si>
  <si>
    <t>法属南部领地</t>
  </si>
  <si>
    <t>哈萨克斯坦</t>
  </si>
  <si>
    <t>塞拉利昂</t>
  </si>
  <si>
    <t>阿塞拜疆</t>
  </si>
  <si>
    <t>绵阳</t>
  </si>
  <si>
    <t>天门</t>
  </si>
  <si>
    <t>兴安盟</t>
  </si>
  <si>
    <t>蒙古国 蒙古</t>
  </si>
  <si>
    <t>陕西</t>
  </si>
  <si>
    <t>乌克兰</t>
  </si>
  <si>
    <t>陇南</t>
  </si>
  <si>
    <t>乌拉圭</t>
  </si>
  <si>
    <t>衡阳</t>
  </si>
  <si>
    <t>呼伦贝尔</t>
  </si>
  <si>
    <t>鄂尔多斯</t>
  </si>
  <si>
    <t>黔西南</t>
  </si>
  <si>
    <t>钦州</t>
  </si>
  <si>
    <t>加拿大</t>
  </si>
  <si>
    <t>林芝</t>
  </si>
  <si>
    <t>日本</t>
  </si>
  <si>
    <t>爱沙尼亚</t>
  </si>
  <si>
    <t>运城</t>
  </si>
  <si>
    <t>达州</t>
  </si>
  <si>
    <t>斯瓦尔巴群岛和 扬马延岛</t>
  </si>
  <si>
    <t>冈比亚</t>
  </si>
  <si>
    <t>大兴安岭</t>
  </si>
  <si>
    <t>西宁</t>
  </si>
  <si>
    <t>宿州</t>
  </si>
  <si>
    <t>梅州</t>
  </si>
  <si>
    <t>南平</t>
  </si>
  <si>
    <t>北马里亚纳群岛</t>
  </si>
  <si>
    <t>宜昌</t>
  </si>
  <si>
    <t>西安</t>
  </si>
  <si>
    <t>塞内加尔</t>
  </si>
  <si>
    <t>双鸭山</t>
  </si>
  <si>
    <t>河池</t>
  </si>
  <si>
    <t>巴西</t>
  </si>
  <si>
    <t>宜春</t>
  </si>
  <si>
    <t>安道尔</t>
  </si>
  <si>
    <t>张家界</t>
  </si>
  <si>
    <t>辽阳</t>
  </si>
  <si>
    <t>委内瑞拉</t>
  </si>
  <si>
    <t>阿拉善盟</t>
  </si>
  <si>
    <t>柬埔寨</t>
  </si>
  <si>
    <t>布隆迪</t>
  </si>
  <si>
    <t>贝宁</t>
  </si>
  <si>
    <t>沧州</t>
  </si>
  <si>
    <t>梧州</t>
  </si>
  <si>
    <t>安顺</t>
  </si>
  <si>
    <t>淄博</t>
  </si>
  <si>
    <t>科特迪瓦</t>
  </si>
  <si>
    <t>阿根廷</t>
  </si>
  <si>
    <t>摩尔多瓦</t>
  </si>
  <si>
    <t>纳米比亚</t>
  </si>
  <si>
    <t>福州</t>
  </si>
  <si>
    <t>舟山</t>
  </si>
  <si>
    <t>波黑</t>
  </si>
  <si>
    <t>中国台湾</t>
  </si>
  <si>
    <t>吴忠</t>
  </si>
  <si>
    <t>湘西</t>
  </si>
  <si>
    <t>浙江</t>
  </si>
  <si>
    <t>通化</t>
  </si>
  <si>
    <t>南极洲</t>
  </si>
  <si>
    <t>德国</t>
  </si>
  <si>
    <t>宝鸡</t>
  </si>
  <si>
    <t>立陶宛</t>
  </si>
  <si>
    <t>大庆</t>
  </si>
  <si>
    <t>泉州</t>
  </si>
  <si>
    <t>儋州</t>
  </si>
  <si>
    <t>邯郸</t>
  </si>
  <si>
    <t>攀枝花</t>
  </si>
  <si>
    <t>马耳他</t>
  </si>
  <si>
    <t>英国</t>
  </si>
  <si>
    <t>石嘴山</t>
  </si>
  <si>
    <t>黄山</t>
  </si>
  <si>
    <t>南京</t>
  </si>
  <si>
    <t>圣文森特和格林纳丁斯</t>
  </si>
  <si>
    <t>株洲</t>
  </si>
  <si>
    <t>湖州</t>
  </si>
  <si>
    <t>加蓬</t>
  </si>
  <si>
    <t>意大利</t>
  </si>
  <si>
    <t>金昌</t>
  </si>
  <si>
    <t>重庆</t>
  </si>
  <si>
    <t>土耳其</t>
  </si>
  <si>
    <t>阿鲁巴</t>
  </si>
  <si>
    <t>托克劳</t>
  </si>
  <si>
    <t>江苏</t>
  </si>
  <si>
    <t>红河</t>
  </si>
  <si>
    <t>比利时</t>
  </si>
  <si>
    <t>马尔维纳斯群岛（ 福克兰）</t>
  </si>
  <si>
    <t>葫芦岛</t>
  </si>
  <si>
    <t>辽源</t>
  </si>
  <si>
    <t>兰州</t>
  </si>
  <si>
    <t>密克罗尼西亚联邦</t>
  </si>
  <si>
    <t>甘肃</t>
  </si>
  <si>
    <t>四川</t>
  </si>
  <si>
    <t>叙利亚</t>
  </si>
  <si>
    <t>呼和浩特</t>
  </si>
  <si>
    <t>拉萨</t>
  </si>
  <si>
    <t>巴巴多斯</t>
  </si>
  <si>
    <t>信阳</t>
  </si>
  <si>
    <t>恩施</t>
  </si>
  <si>
    <t>中国</t>
  </si>
  <si>
    <t>莆田</t>
  </si>
  <si>
    <t>清远</t>
  </si>
  <si>
    <t>北京</t>
  </si>
  <si>
    <t>怒江</t>
  </si>
  <si>
    <t>秦皇岛</t>
  </si>
  <si>
    <t>汕尾</t>
  </si>
  <si>
    <t>眉山</t>
  </si>
  <si>
    <t>奥兰群岛</t>
  </si>
  <si>
    <t>抚州</t>
  </si>
  <si>
    <t>赤道几内亚</t>
  </si>
  <si>
    <t>巴基斯坦</t>
  </si>
  <si>
    <t>景德镇</t>
  </si>
  <si>
    <t>卢森堡</t>
  </si>
  <si>
    <t>鞍山</t>
  </si>
  <si>
    <t>古巴</t>
  </si>
  <si>
    <t>法属圭亚那</t>
  </si>
  <si>
    <t>鹤岗</t>
  </si>
  <si>
    <t>罗马尼亚</t>
  </si>
  <si>
    <t>卢旺达</t>
  </si>
  <si>
    <t>沈阳</t>
  </si>
  <si>
    <t>几内亚</t>
  </si>
  <si>
    <t>曲靖</t>
  </si>
  <si>
    <t>孟加拉</t>
  </si>
  <si>
    <t>圣赫勒拿</t>
  </si>
  <si>
    <t>常州</t>
  </si>
  <si>
    <t>广元</t>
  </si>
  <si>
    <t>安哥拉</t>
  </si>
  <si>
    <t>吉布提</t>
  </si>
  <si>
    <t>汤加</t>
  </si>
  <si>
    <t>巴中</t>
  </si>
  <si>
    <t>以色列</t>
  </si>
  <si>
    <t>开曼群岛</t>
  </si>
  <si>
    <t>德宏</t>
  </si>
  <si>
    <t>阿富汗</t>
  </si>
  <si>
    <t>多米尼克</t>
  </si>
  <si>
    <t>新喀里多尼亚</t>
  </si>
  <si>
    <t>保加利亚</t>
  </si>
  <si>
    <t>朝阳</t>
  </si>
  <si>
    <t>新乡</t>
  </si>
  <si>
    <t>匈牙利</t>
  </si>
  <si>
    <t>那曲</t>
  </si>
  <si>
    <t>蚌埠</t>
  </si>
  <si>
    <t>中国香港</t>
  </si>
  <si>
    <t>包头</t>
  </si>
  <si>
    <t>印尼</t>
  </si>
  <si>
    <t>渭南</t>
  </si>
  <si>
    <t>俄罗斯</t>
  </si>
  <si>
    <t>湖南省</t>
  </si>
  <si>
    <t>斯里兰卡</t>
  </si>
  <si>
    <t>鹤壁</t>
  </si>
  <si>
    <t>牡丹江</t>
  </si>
  <si>
    <t>肇庆</t>
  </si>
  <si>
    <t>中卫</t>
  </si>
  <si>
    <t>中非</t>
  </si>
  <si>
    <t>榆林</t>
  </si>
  <si>
    <t>缅甸</t>
  </si>
  <si>
    <t>泰州</t>
  </si>
  <si>
    <t>智利</t>
  </si>
  <si>
    <t>乍得</t>
  </si>
  <si>
    <t>突尼斯</t>
  </si>
  <si>
    <t>淮北</t>
  </si>
  <si>
    <t>海西</t>
  </si>
  <si>
    <t>马拉维</t>
  </si>
  <si>
    <t>长沙</t>
  </si>
  <si>
    <t>巴布亚新几内亚</t>
  </si>
  <si>
    <t>广西</t>
  </si>
  <si>
    <t>伯利兹</t>
  </si>
  <si>
    <t>南非</t>
  </si>
  <si>
    <t>鹰潭</t>
  </si>
  <si>
    <t>晋城</t>
  </si>
  <si>
    <t>云南</t>
  </si>
  <si>
    <t>圣多美和普林西比</t>
  </si>
  <si>
    <t>盐城</t>
  </si>
  <si>
    <t>通辽</t>
  </si>
  <si>
    <t>马恩岛</t>
  </si>
  <si>
    <t>蒙塞拉特岛</t>
  </si>
  <si>
    <t>四平</t>
  </si>
  <si>
    <t>巴哈马</t>
  </si>
  <si>
    <t>马来西亚</t>
  </si>
  <si>
    <t>三门峡</t>
  </si>
  <si>
    <t>焦作</t>
  </si>
  <si>
    <t>烟台</t>
  </si>
  <si>
    <t>南宁</t>
  </si>
  <si>
    <t>多哥</t>
  </si>
  <si>
    <t>留尼汪</t>
  </si>
  <si>
    <t>瓜德罗普</t>
  </si>
  <si>
    <t>阜新</t>
  </si>
  <si>
    <t>吕梁</t>
  </si>
  <si>
    <t>文莱</t>
  </si>
  <si>
    <t>神农架林区</t>
  </si>
  <si>
    <t>厦门</t>
  </si>
  <si>
    <t>汉中</t>
  </si>
  <si>
    <t>丹东</t>
  </si>
  <si>
    <t>克罗地亚</t>
  </si>
  <si>
    <t>尼日利亚</t>
  </si>
  <si>
    <t>佳木斯</t>
  </si>
  <si>
    <t>长治</t>
  </si>
  <si>
    <t>济源</t>
  </si>
  <si>
    <t>黔南</t>
  </si>
  <si>
    <t>厄立特里亚</t>
  </si>
  <si>
    <t>巴拉圭</t>
  </si>
  <si>
    <t>朝鲜 北朝鲜</t>
  </si>
  <si>
    <t>越南</t>
  </si>
  <si>
    <t>怀化</t>
  </si>
  <si>
    <t>菏泽</t>
  </si>
  <si>
    <t>肯尼亚</t>
  </si>
  <si>
    <t>淮南</t>
  </si>
  <si>
    <t>山西</t>
  </si>
  <si>
    <t>尼加拉瓜</t>
  </si>
  <si>
    <t>芜湖</t>
  </si>
  <si>
    <t>驻马店</t>
  </si>
  <si>
    <t>滁州</t>
  </si>
  <si>
    <t>英属维尔京群岛</t>
  </si>
  <si>
    <t>吉尔吉斯斯坦</t>
  </si>
  <si>
    <t>摩纳哥</t>
  </si>
  <si>
    <t>埃塞俄比亚</t>
  </si>
  <si>
    <t>老挝</t>
  </si>
  <si>
    <t>广州</t>
  </si>
  <si>
    <t>帕劳</t>
  </si>
  <si>
    <t>郑州</t>
  </si>
  <si>
    <t>安提瓜和巴布达</t>
  </si>
  <si>
    <t>福建</t>
  </si>
  <si>
    <t>瑙鲁</t>
  </si>
  <si>
    <t>荆州</t>
  </si>
  <si>
    <t>白俄罗斯</t>
  </si>
  <si>
    <t>无锡</t>
  </si>
  <si>
    <t>枣庄</t>
  </si>
  <si>
    <t>格陵兰</t>
  </si>
  <si>
    <t>淮安</t>
  </si>
  <si>
    <t>武威</t>
  </si>
  <si>
    <t>圣基茨和尼维斯</t>
  </si>
  <si>
    <t>保定</t>
  </si>
  <si>
    <t>黄冈</t>
  </si>
  <si>
    <t>贵州</t>
  </si>
  <si>
    <t>延安</t>
  </si>
  <si>
    <t>也门</t>
  </si>
  <si>
    <t>锡林郭勒盟</t>
  </si>
  <si>
    <t>漯河</t>
  </si>
  <si>
    <t>鸡西</t>
  </si>
  <si>
    <t>遂宁</t>
  </si>
  <si>
    <t>深圳</t>
  </si>
  <si>
    <t>内江</t>
  </si>
  <si>
    <t>格林纳达</t>
  </si>
  <si>
    <t>荆门</t>
  </si>
  <si>
    <t>汕头</t>
  </si>
  <si>
    <t>喀麦隆</t>
  </si>
  <si>
    <t>辽宁</t>
  </si>
  <si>
    <t>广东</t>
  </si>
  <si>
    <t>郴州</t>
  </si>
  <si>
    <t>马其顿</t>
  </si>
  <si>
    <t>张家口</t>
  </si>
  <si>
    <t>阿里</t>
  </si>
  <si>
    <t>刚果（金）</t>
  </si>
  <si>
    <t>昭通</t>
  </si>
  <si>
    <t>格鲁吉亚</t>
  </si>
  <si>
    <t>土库曼斯坦</t>
  </si>
  <si>
    <t>阜阳</t>
  </si>
  <si>
    <t>丹麦</t>
  </si>
  <si>
    <t>瓦利斯和富图纳</t>
  </si>
  <si>
    <t>海东</t>
  </si>
  <si>
    <t>贵港</t>
  </si>
  <si>
    <t>湖北</t>
  </si>
  <si>
    <t>金华</t>
  </si>
  <si>
    <t>波多黎各</t>
  </si>
  <si>
    <t>延边</t>
  </si>
  <si>
    <t>贵阳</t>
  </si>
  <si>
    <t>西双版纳</t>
  </si>
  <si>
    <t>洪都拉斯</t>
  </si>
  <si>
    <t>桂林</t>
  </si>
  <si>
    <t>青岛</t>
  </si>
  <si>
    <t>萨尔瓦多</t>
  </si>
  <si>
    <t>大连</t>
  </si>
  <si>
    <t>威海</t>
  </si>
  <si>
    <t>邢台</t>
  </si>
  <si>
    <t>新余</t>
  </si>
  <si>
    <t>香港</t>
  </si>
  <si>
    <t>沙特阿拉伯</t>
  </si>
  <si>
    <t>马鞍山</t>
  </si>
  <si>
    <t>南通</t>
  </si>
  <si>
    <t>宜宾</t>
  </si>
  <si>
    <t>南苏丹</t>
  </si>
  <si>
    <t>阿联酋</t>
  </si>
  <si>
    <t>大理</t>
  </si>
  <si>
    <t>银川</t>
  </si>
  <si>
    <t>六安</t>
  </si>
  <si>
    <t>圣诞岛</t>
  </si>
  <si>
    <t>百色</t>
  </si>
  <si>
    <t>太原</t>
  </si>
  <si>
    <t>山东</t>
  </si>
  <si>
    <t>安阳</t>
  </si>
  <si>
    <t>皮特凯恩群岛</t>
  </si>
  <si>
    <t>凉山</t>
  </si>
  <si>
    <t>圣马力诺</t>
  </si>
  <si>
    <t>济南</t>
  </si>
  <si>
    <t>文山</t>
  </si>
  <si>
    <t>六盘水</t>
  </si>
  <si>
    <t>几内亚比绍</t>
  </si>
  <si>
    <t>布韦岛</t>
  </si>
  <si>
    <t>迪庆</t>
  </si>
  <si>
    <t>大同</t>
  </si>
  <si>
    <t>黑山</t>
  </si>
  <si>
    <t>西班牙</t>
  </si>
  <si>
    <t>中国澳门</t>
  </si>
  <si>
    <t>衡水</t>
  </si>
  <si>
    <t>萍乡</t>
  </si>
  <si>
    <t>台州</t>
  </si>
  <si>
    <t>安圭拉</t>
  </si>
  <si>
    <t>苏里南</t>
  </si>
  <si>
    <t>塔吉克斯坦</t>
  </si>
  <si>
    <t>宿迁</t>
  </si>
  <si>
    <t>乌干达</t>
  </si>
  <si>
    <t>镇江</t>
  </si>
  <si>
    <t>揭阳</t>
  </si>
  <si>
    <t>岳阳</t>
  </si>
  <si>
    <t>泸州</t>
  </si>
  <si>
    <t>松原</t>
  </si>
  <si>
    <t>中山</t>
  </si>
  <si>
    <t>防城港</t>
  </si>
  <si>
    <t>固原</t>
  </si>
  <si>
    <t>图瓦卢</t>
  </si>
  <si>
    <t>马达加斯加</t>
  </si>
  <si>
    <t>内蒙古</t>
  </si>
  <si>
    <t>美国本土外小岛屿</t>
  </si>
  <si>
    <t>贺州</t>
  </si>
  <si>
    <t>新加坡</t>
  </si>
  <si>
    <t>滨州</t>
  </si>
  <si>
    <t>科威特</t>
  </si>
  <si>
    <t>济宁</t>
  </si>
  <si>
    <t>牙买加</t>
  </si>
  <si>
    <t>华龙区</t>
  </si>
  <si>
    <t>城步</t>
  </si>
  <si>
    <t>爱辉区</t>
  </si>
  <si>
    <t>迎江区</t>
  </si>
  <si>
    <t>岳塘区</t>
  </si>
  <si>
    <t>红山区</t>
  </si>
  <si>
    <t>西湖区</t>
  </si>
  <si>
    <t>银州区</t>
  </si>
  <si>
    <t>甘谷县</t>
  </si>
  <si>
    <t>新罗区</t>
  </si>
  <si>
    <t>峨眉山</t>
  </si>
  <si>
    <t>东港区</t>
  </si>
  <si>
    <t>曲江县</t>
  </si>
  <si>
    <t>东源县</t>
  </si>
  <si>
    <t>新浦区</t>
  </si>
  <si>
    <t>湘桥区</t>
  </si>
  <si>
    <t>隆阳区</t>
  </si>
  <si>
    <t>云龙区</t>
  </si>
  <si>
    <t>汉滨区</t>
  </si>
  <si>
    <t>城中区</t>
  </si>
  <si>
    <t>越城区</t>
  </si>
  <si>
    <t>站前区</t>
  </si>
  <si>
    <t>红塔区</t>
  </si>
  <si>
    <t>伊春区</t>
  </si>
  <si>
    <t>蕉城区</t>
  </si>
  <si>
    <t>合水县</t>
  </si>
  <si>
    <t>红花岗区</t>
  </si>
  <si>
    <t>大安区</t>
  </si>
  <si>
    <t>川汇区</t>
  </si>
  <si>
    <t>秦都区</t>
  </si>
  <si>
    <t>武陵区</t>
  </si>
  <si>
    <t>西工区</t>
  </si>
  <si>
    <t>昌都县</t>
  </si>
  <si>
    <t>高台县</t>
  </si>
  <si>
    <t>禅城区</t>
  </si>
  <si>
    <t>龙沙区</t>
  </si>
  <si>
    <t>宣州区</t>
  </si>
  <si>
    <t>南湖区</t>
  </si>
  <si>
    <t>台北</t>
  </si>
  <si>
    <t>海晏县</t>
  </si>
  <si>
    <t>宁洱</t>
  </si>
  <si>
    <t>临河区</t>
  </si>
  <si>
    <t>耀州区</t>
  </si>
  <si>
    <t>朝阳区</t>
  </si>
  <si>
    <t>泰山区</t>
  </si>
  <si>
    <t>江城区</t>
  </si>
  <si>
    <t>商州区</t>
  </si>
  <si>
    <t>海勃湾区</t>
  </si>
  <si>
    <t>船营区</t>
  </si>
  <si>
    <t>长宁区</t>
  </si>
  <si>
    <t>信州区</t>
  </si>
  <si>
    <t>赫山区</t>
  </si>
  <si>
    <t>安福县</t>
  </si>
  <si>
    <t>江华</t>
  </si>
  <si>
    <t>居巢区</t>
  </si>
  <si>
    <t>尧都区</t>
  </si>
  <si>
    <t>阆中</t>
  </si>
  <si>
    <t>盘龙区</t>
  </si>
  <si>
    <t>兰山区</t>
  </si>
  <si>
    <t>章贡区</t>
  </si>
  <si>
    <t>东昌府区</t>
  </si>
  <si>
    <t>剑河县</t>
  </si>
  <si>
    <t>鹿城区</t>
  </si>
  <si>
    <t>北林区</t>
  </si>
  <si>
    <t>青羊区</t>
  </si>
  <si>
    <t>广安区</t>
  </si>
  <si>
    <t>城区</t>
  </si>
  <si>
    <t>马尔康县</t>
  </si>
  <si>
    <t>惠阳区</t>
  </si>
  <si>
    <t>玛沁县</t>
  </si>
  <si>
    <t>云城区</t>
  </si>
  <si>
    <t>兴宾区</t>
  </si>
  <si>
    <t>临翔区</t>
  </si>
  <si>
    <t>广陵区</t>
  </si>
  <si>
    <t>洮北区</t>
  </si>
  <si>
    <t>沧浪区</t>
  </si>
  <si>
    <t>同仁县</t>
  </si>
  <si>
    <t>张湾区</t>
  </si>
  <si>
    <t>芗城区</t>
  </si>
  <si>
    <t>鼓楼区</t>
  </si>
  <si>
    <t>铜官山区</t>
  </si>
  <si>
    <t>南城区</t>
  </si>
  <si>
    <t>长安区</t>
  </si>
  <si>
    <t>德城区</t>
  </si>
  <si>
    <t>鄂城区</t>
  </si>
  <si>
    <t>乃东县</t>
  </si>
  <si>
    <t>双桥区</t>
  </si>
  <si>
    <t>和平区</t>
  </si>
  <si>
    <t>娄星区</t>
  </si>
  <si>
    <t>新华区</t>
  </si>
  <si>
    <t>莱城区</t>
  </si>
  <si>
    <t>玉州区</t>
  </si>
  <si>
    <t>桃山区</t>
  </si>
  <si>
    <t>顺城区</t>
  </si>
  <si>
    <t>梅列区</t>
  </si>
  <si>
    <t>临洮县</t>
  </si>
  <si>
    <t>合作</t>
  </si>
  <si>
    <t>曾都区</t>
  </si>
  <si>
    <t>双台子区</t>
  </si>
  <si>
    <t>秀英区</t>
  </si>
  <si>
    <t>魏都区</t>
  </si>
  <si>
    <t>朔城区</t>
  </si>
  <si>
    <t>忻府区</t>
  </si>
  <si>
    <t>康定县</t>
  </si>
  <si>
    <t>海城区</t>
  </si>
  <si>
    <t>榆次区</t>
  </si>
  <si>
    <t>旌阳区</t>
  </si>
  <si>
    <t>道里区</t>
  </si>
  <si>
    <t>襄城区</t>
  </si>
  <si>
    <t>茂南区</t>
  </si>
  <si>
    <t>江海区</t>
  </si>
  <si>
    <t>孝南区</t>
  </si>
  <si>
    <t>赤坎区</t>
  </si>
  <si>
    <t>太和区</t>
  </si>
  <si>
    <t>路北区</t>
  </si>
  <si>
    <t>贵池区</t>
  </si>
  <si>
    <t>雨城区</t>
  </si>
  <si>
    <t>化德县</t>
  </si>
  <si>
    <t>雁江区</t>
  </si>
  <si>
    <t>东营区</t>
  </si>
  <si>
    <t>涡阳县</t>
  </si>
  <si>
    <t>海曙区</t>
  </si>
  <si>
    <t>潍城区</t>
  </si>
  <si>
    <t>庐阳区</t>
  </si>
  <si>
    <t>梁园区</t>
  </si>
  <si>
    <t>香洲区</t>
  </si>
  <si>
    <t>江源区</t>
  </si>
  <si>
    <t>莲都区</t>
  </si>
  <si>
    <t>东湖区</t>
  </si>
  <si>
    <t>肃州区</t>
  </si>
  <si>
    <t>玉树县</t>
  </si>
  <si>
    <t>浔阳区</t>
  </si>
  <si>
    <t>江岸区</t>
  </si>
  <si>
    <t>江州区</t>
  </si>
  <si>
    <t>卧龙区</t>
  </si>
  <si>
    <t>黄石港区</t>
  </si>
  <si>
    <t>崇信县</t>
  </si>
  <si>
    <t>咸安区</t>
  </si>
  <si>
    <t>安次区</t>
  </si>
  <si>
    <t>古城区</t>
  </si>
  <si>
    <t>涪城区</t>
  </si>
  <si>
    <t>乌兰浩特</t>
  </si>
  <si>
    <t>成县</t>
  </si>
  <si>
    <t>雁峰区</t>
  </si>
  <si>
    <t>海拉尔区</t>
  </si>
  <si>
    <t>东胜区</t>
  </si>
  <si>
    <t>兴义</t>
  </si>
  <si>
    <t>钦南区</t>
  </si>
  <si>
    <t>林芝县</t>
  </si>
  <si>
    <t>盐湖区</t>
  </si>
  <si>
    <t>通川区</t>
  </si>
  <si>
    <t>呼玛县</t>
  </si>
  <si>
    <t>埇桥区</t>
  </si>
  <si>
    <t>梅县</t>
  </si>
  <si>
    <t>延平区</t>
  </si>
  <si>
    <t>长阳</t>
  </si>
  <si>
    <t>莲湖区</t>
  </si>
  <si>
    <t>尖山区</t>
  </si>
  <si>
    <t>金城江区</t>
  </si>
  <si>
    <t>袁州区</t>
  </si>
  <si>
    <t>永定区</t>
  </si>
  <si>
    <t>白塔区</t>
  </si>
  <si>
    <t>阿拉善左旗</t>
  </si>
  <si>
    <t>运河区</t>
  </si>
  <si>
    <t>万秀区</t>
  </si>
  <si>
    <t>西秀区</t>
  </si>
  <si>
    <t>张店区</t>
  </si>
  <si>
    <t>定海区</t>
  </si>
  <si>
    <t>利通区</t>
  </si>
  <si>
    <t>吉首</t>
  </si>
  <si>
    <t>东昌区</t>
  </si>
  <si>
    <t>陈仓区</t>
  </si>
  <si>
    <t>萨尔图区</t>
  </si>
  <si>
    <t>鲤城区</t>
  </si>
  <si>
    <t>市区</t>
  </si>
  <si>
    <t>从台区</t>
  </si>
  <si>
    <t>东  区</t>
  </si>
  <si>
    <t>惠农县</t>
  </si>
  <si>
    <t>屯溪区</t>
  </si>
  <si>
    <t>玄武区</t>
  </si>
  <si>
    <t>天元区</t>
  </si>
  <si>
    <t>吴兴区</t>
  </si>
  <si>
    <t>金川区</t>
  </si>
  <si>
    <t>合川区</t>
  </si>
  <si>
    <t>泸西县</t>
  </si>
  <si>
    <t>龙港区</t>
  </si>
  <si>
    <t>龙山区</t>
  </si>
  <si>
    <t>皋兰县</t>
  </si>
  <si>
    <t>回民区</t>
  </si>
  <si>
    <t>城关区</t>
  </si>
  <si>
    <t>浉河区</t>
  </si>
  <si>
    <t>城厢区</t>
  </si>
  <si>
    <t>清城区</t>
  </si>
  <si>
    <t>兰坪</t>
  </si>
  <si>
    <t>海港区</t>
  </si>
  <si>
    <t>东坡区</t>
  </si>
  <si>
    <t>临川区</t>
  </si>
  <si>
    <t>珠山区</t>
  </si>
  <si>
    <t>铁东区</t>
  </si>
  <si>
    <t>兴山区</t>
  </si>
  <si>
    <t>沈河区</t>
  </si>
  <si>
    <t>麒麟区</t>
  </si>
  <si>
    <t>天宁区</t>
  </si>
  <si>
    <t>利州区</t>
  </si>
  <si>
    <t>巴州区</t>
  </si>
  <si>
    <t>潞西</t>
  </si>
  <si>
    <t>双塔区</t>
  </si>
  <si>
    <t>卫滨区</t>
  </si>
  <si>
    <t>那曲县</t>
  </si>
  <si>
    <t>中市区</t>
  </si>
  <si>
    <t>昆都仑区</t>
  </si>
  <si>
    <t>临渭区</t>
  </si>
  <si>
    <t>淇滨区</t>
  </si>
  <si>
    <t>爱民区</t>
  </si>
  <si>
    <t>沙坡头区</t>
  </si>
  <si>
    <t>榆阳区</t>
  </si>
  <si>
    <t>海陵区</t>
  </si>
  <si>
    <t>相山区</t>
  </si>
  <si>
    <t>德令哈</t>
  </si>
  <si>
    <t>岳麓区</t>
  </si>
  <si>
    <t>月湖区</t>
  </si>
  <si>
    <t>科尔沁区</t>
  </si>
  <si>
    <t>铁西区</t>
  </si>
  <si>
    <t>湖滨区</t>
  </si>
  <si>
    <t>解放区</t>
  </si>
  <si>
    <t>芝罘区</t>
  </si>
  <si>
    <t>邕宁区</t>
  </si>
  <si>
    <t>离石</t>
  </si>
  <si>
    <t>思明区</t>
  </si>
  <si>
    <t>汉台区</t>
  </si>
  <si>
    <t>振兴区</t>
  </si>
  <si>
    <t>前进区</t>
  </si>
  <si>
    <t>都匀</t>
  </si>
  <si>
    <t>鹤城区</t>
  </si>
  <si>
    <t>牡丹区</t>
  </si>
  <si>
    <t>田家庵区</t>
  </si>
  <si>
    <t>镜湖区</t>
  </si>
  <si>
    <t>驿城区</t>
  </si>
  <si>
    <t>琅琊区</t>
  </si>
  <si>
    <t>从化</t>
  </si>
  <si>
    <t>金水区</t>
  </si>
  <si>
    <t>沙市</t>
  </si>
  <si>
    <t>崇安区</t>
  </si>
  <si>
    <t>市中区</t>
  </si>
  <si>
    <t>清河区</t>
  </si>
  <si>
    <t>古浪县</t>
  </si>
  <si>
    <t>新市</t>
  </si>
  <si>
    <t>黄州区</t>
  </si>
  <si>
    <t>吴起县</t>
  </si>
  <si>
    <t>二连浩特</t>
  </si>
  <si>
    <t>郾城区</t>
  </si>
  <si>
    <t>鸡冠区</t>
  </si>
  <si>
    <t>船山区</t>
  </si>
  <si>
    <t>福田区</t>
  </si>
  <si>
    <t>东宝区</t>
  </si>
  <si>
    <t>南澳县</t>
  </si>
  <si>
    <t>北湖区</t>
  </si>
  <si>
    <t>桥西区</t>
  </si>
  <si>
    <t>噶尔县</t>
  </si>
  <si>
    <t>昭阳区</t>
  </si>
  <si>
    <t>蚌山区</t>
  </si>
  <si>
    <t>平安县</t>
  </si>
  <si>
    <t>港北区</t>
  </si>
  <si>
    <t>婺城区</t>
  </si>
  <si>
    <t>延吉</t>
  </si>
  <si>
    <t>南明区</t>
  </si>
  <si>
    <t>景洪</t>
  </si>
  <si>
    <t>秀峰区</t>
  </si>
  <si>
    <t>市南</t>
  </si>
  <si>
    <t>西岗区</t>
  </si>
  <si>
    <t>荣成</t>
  </si>
  <si>
    <t>桥东区</t>
  </si>
  <si>
    <t>渝水区</t>
  </si>
  <si>
    <t>沙田区</t>
  </si>
  <si>
    <t>雨山区</t>
  </si>
  <si>
    <t>崇川区</t>
  </si>
  <si>
    <t>翠屏区</t>
  </si>
  <si>
    <t>西夏区</t>
  </si>
  <si>
    <t>金安区</t>
  </si>
  <si>
    <t>右江区</t>
  </si>
  <si>
    <t>杏花岭区</t>
  </si>
  <si>
    <t>北关区</t>
  </si>
  <si>
    <t>西昌</t>
  </si>
  <si>
    <t>市中</t>
  </si>
  <si>
    <t>文山县</t>
  </si>
  <si>
    <t>钟山区</t>
  </si>
  <si>
    <t>香格里拉县</t>
  </si>
  <si>
    <t>桃城区</t>
  </si>
  <si>
    <t>安源区</t>
  </si>
  <si>
    <t>椒江区</t>
  </si>
  <si>
    <t>宿城区</t>
  </si>
  <si>
    <t>京口区</t>
  </si>
  <si>
    <t>榕城区</t>
  </si>
  <si>
    <t>岳阳楼区</t>
  </si>
  <si>
    <t>江阳区</t>
  </si>
  <si>
    <t>前郭尔罗斯</t>
  </si>
  <si>
    <t>石岐街道</t>
  </si>
  <si>
    <t>港口区</t>
  </si>
  <si>
    <t>原州区</t>
  </si>
  <si>
    <t>乌拉特中旗</t>
  </si>
  <si>
    <t>八步区</t>
  </si>
  <si>
    <t>滨城区</t>
  </si>
  <si>
    <t>监护人身份证</t>
  </si>
  <si>
    <t>阳性</t>
  </si>
  <si>
    <t>清丰县</t>
  </si>
  <si>
    <t>双清区</t>
  </si>
  <si>
    <t>五大连池</t>
  </si>
  <si>
    <t>大观区</t>
  </si>
  <si>
    <t>雨湖区</t>
  </si>
  <si>
    <t>元宝山区</t>
  </si>
  <si>
    <t>上城区</t>
  </si>
  <si>
    <t>秦安县</t>
  </si>
  <si>
    <t>漳平</t>
  </si>
  <si>
    <t>岚山区</t>
  </si>
  <si>
    <t>浈江区</t>
  </si>
  <si>
    <t>和平县</t>
  </si>
  <si>
    <t>连云区</t>
  </si>
  <si>
    <t>潮安县</t>
  </si>
  <si>
    <t>施甸县</t>
  </si>
  <si>
    <t>汉阴县</t>
  </si>
  <si>
    <t>鱼峰区</t>
  </si>
  <si>
    <t>上虞</t>
  </si>
  <si>
    <t>西市区</t>
  </si>
  <si>
    <t>江川县</t>
  </si>
  <si>
    <t>带岭区</t>
  </si>
  <si>
    <t>福安</t>
  </si>
  <si>
    <t>华池县</t>
  </si>
  <si>
    <t>务川县</t>
  </si>
  <si>
    <t>自流井区</t>
  </si>
  <si>
    <t>项城</t>
  </si>
  <si>
    <t>渭城区</t>
  </si>
  <si>
    <t>鼎城区</t>
  </si>
  <si>
    <t>老城区</t>
  </si>
  <si>
    <t>江达县</t>
  </si>
  <si>
    <t>临泽县</t>
  </si>
  <si>
    <t>南海区</t>
  </si>
  <si>
    <t>昂昂溪区</t>
  </si>
  <si>
    <t>宁国</t>
  </si>
  <si>
    <t>秀洲区</t>
  </si>
  <si>
    <t>高雄</t>
  </si>
  <si>
    <t>祁连县</t>
  </si>
  <si>
    <t>思茅区</t>
  </si>
  <si>
    <t>五原县</t>
  </si>
  <si>
    <t>王益区</t>
  </si>
  <si>
    <t>宽城区</t>
  </si>
  <si>
    <t>岱岳区</t>
  </si>
  <si>
    <t>阳春</t>
  </si>
  <si>
    <t>洛南县</t>
  </si>
  <si>
    <t>乌达区</t>
  </si>
  <si>
    <t>昌邑区</t>
  </si>
  <si>
    <t>闸北区</t>
  </si>
  <si>
    <t>德兴</t>
  </si>
  <si>
    <t>资阳区</t>
  </si>
  <si>
    <t>双柏县</t>
  </si>
  <si>
    <t>吉州区</t>
  </si>
  <si>
    <t>冷水滩区</t>
  </si>
  <si>
    <t>南木林县</t>
  </si>
  <si>
    <t>庐江县</t>
  </si>
  <si>
    <t>侯马</t>
  </si>
  <si>
    <t>南部县</t>
  </si>
  <si>
    <t>五华区</t>
  </si>
  <si>
    <t>罗庄区</t>
  </si>
  <si>
    <t>于都县</t>
  </si>
  <si>
    <t>临清</t>
  </si>
  <si>
    <t>三亚</t>
  </si>
  <si>
    <t>台江县</t>
  </si>
  <si>
    <t>龙湾区</t>
  </si>
  <si>
    <t>安达</t>
  </si>
  <si>
    <t>锦江区</t>
  </si>
  <si>
    <t>华蓥</t>
  </si>
  <si>
    <t>矿区</t>
  </si>
  <si>
    <t>汶川县</t>
  </si>
  <si>
    <t>平山区</t>
  </si>
  <si>
    <t>惠城区</t>
  </si>
  <si>
    <t>班玛县</t>
  </si>
  <si>
    <t>罗定</t>
  </si>
  <si>
    <t>合山</t>
  </si>
  <si>
    <t>凤庆县</t>
  </si>
  <si>
    <t>维扬区</t>
  </si>
  <si>
    <t>洮南</t>
  </si>
  <si>
    <t>金阊区</t>
  </si>
  <si>
    <t>尖扎县</t>
  </si>
  <si>
    <t>茅箭区</t>
  </si>
  <si>
    <t>龙文区</t>
  </si>
  <si>
    <t>龙亭区</t>
  </si>
  <si>
    <t>狮子山区</t>
  </si>
  <si>
    <t>东城区</t>
  </si>
  <si>
    <t>陵县</t>
  </si>
  <si>
    <t>华容区</t>
  </si>
  <si>
    <t>扎囊县</t>
  </si>
  <si>
    <t>双滦区</t>
  </si>
  <si>
    <t>河西区</t>
  </si>
  <si>
    <t>冷水江</t>
  </si>
  <si>
    <t>卫东区</t>
  </si>
  <si>
    <t>钢城区</t>
  </si>
  <si>
    <t>北流</t>
  </si>
  <si>
    <t>新兴区</t>
  </si>
  <si>
    <t>新抚区</t>
  </si>
  <si>
    <t>三元区</t>
  </si>
  <si>
    <t>陇西县</t>
  </si>
  <si>
    <t>临潭县</t>
  </si>
  <si>
    <t>广水</t>
  </si>
  <si>
    <t>兴隆台区</t>
  </si>
  <si>
    <t>大方县</t>
  </si>
  <si>
    <t>龙华区</t>
  </si>
  <si>
    <t>禹州</t>
  </si>
  <si>
    <t>平鲁区</t>
  </si>
  <si>
    <t>原平</t>
  </si>
  <si>
    <t>丹巴县</t>
  </si>
  <si>
    <t>银海区</t>
  </si>
  <si>
    <t>介休</t>
  </si>
  <si>
    <t>广汉</t>
  </si>
  <si>
    <t>临夏县</t>
  </si>
  <si>
    <t>南岗区</t>
  </si>
  <si>
    <t>樊城区</t>
  </si>
  <si>
    <t>茂港区</t>
  </si>
  <si>
    <t>蓬江区</t>
  </si>
  <si>
    <t>应城</t>
  </si>
  <si>
    <t>霞山区</t>
  </si>
  <si>
    <t>古塔区</t>
  </si>
  <si>
    <t>路南区</t>
  </si>
  <si>
    <t>东至县</t>
  </si>
  <si>
    <t>名山县</t>
  </si>
  <si>
    <t>江口县</t>
  </si>
  <si>
    <t>集宁区</t>
  </si>
  <si>
    <t>简阳</t>
  </si>
  <si>
    <t>河口区</t>
  </si>
  <si>
    <t>蒙城县</t>
  </si>
  <si>
    <t>江东区</t>
  </si>
  <si>
    <t>寒亭区</t>
  </si>
  <si>
    <t>瑶海区</t>
  </si>
  <si>
    <t>睢阳区</t>
  </si>
  <si>
    <t>斗门区</t>
  </si>
  <si>
    <t>八道江区</t>
  </si>
  <si>
    <t>龙泉</t>
  </si>
  <si>
    <t>玉门</t>
  </si>
  <si>
    <t>杂多县</t>
  </si>
  <si>
    <t>庐山区</t>
  </si>
  <si>
    <t>江山</t>
  </si>
  <si>
    <t>武昌区</t>
  </si>
  <si>
    <t>凭祥</t>
  </si>
  <si>
    <t>宛城区</t>
  </si>
  <si>
    <t>西塞山区</t>
  </si>
  <si>
    <t>华亭县</t>
  </si>
  <si>
    <t>赤壁</t>
  </si>
  <si>
    <t>广阳区</t>
  </si>
  <si>
    <t>宁蒗</t>
  </si>
  <si>
    <t>游仙区</t>
  </si>
  <si>
    <t>阿尔山</t>
  </si>
  <si>
    <t>徽县</t>
  </si>
  <si>
    <t>珠晖区</t>
  </si>
  <si>
    <t>莫力达瓦</t>
  </si>
  <si>
    <t>达拉特旗</t>
  </si>
  <si>
    <t>兴仁县</t>
  </si>
  <si>
    <t>钦北区</t>
  </si>
  <si>
    <t>工布江达县</t>
  </si>
  <si>
    <t>永济</t>
  </si>
  <si>
    <t>万源</t>
  </si>
  <si>
    <t>漠河县</t>
  </si>
  <si>
    <t>城东区</t>
  </si>
  <si>
    <t>砀山县</t>
  </si>
  <si>
    <t>梅江区</t>
  </si>
  <si>
    <t>邵武</t>
  </si>
  <si>
    <t>五峰</t>
  </si>
  <si>
    <t>新城区</t>
  </si>
  <si>
    <t>岭东区</t>
  </si>
  <si>
    <t>宜州</t>
  </si>
  <si>
    <t>丰城</t>
  </si>
  <si>
    <t>武陵源区</t>
  </si>
  <si>
    <t>文圣区</t>
  </si>
  <si>
    <t>阿拉善右旗</t>
  </si>
  <si>
    <t>蝶山区</t>
  </si>
  <si>
    <t>关岭</t>
  </si>
  <si>
    <t>临淄区</t>
  </si>
  <si>
    <t>台江区</t>
  </si>
  <si>
    <t>普陀区</t>
  </si>
  <si>
    <t>中卫县</t>
  </si>
  <si>
    <t>泸溪县</t>
  </si>
  <si>
    <t>二道江区</t>
  </si>
  <si>
    <t>渭滨区</t>
  </si>
  <si>
    <t>红岗区</t>
  </si>
  <si>
    <t>丰泽区</t>
  </si>
  <si>
    <t>洋浦开发区</t>
  </si>
  <si>
    <t>复兴区</t>
  </si>
  <si>
    <t>西  区</t>
  </si>
  <si>
    <t>大武口区</t>
  </si>
  <si>
    <t>黄山区</t>
  </si>
  <si>
    <t>荷塘区</t>
  </si>
  <si>
    <t>南浔区</t>
  </si>
  <si>
    <t>永昌县</t>
  </si>
  <si>
    <t>江津区</t>
  </si>
  <si>
    <t>蒙自县</t>
  </si>
  <si>
    <t>南票区</t>
  </si>
  <si>
    <t>西安区</t>
  </si>
  <si>
    <t>玉泉区</t>
  </si>
  <si>
    <t>林周县</t>
  </si>
  <si>
    <t>平桥区</t>
  </si>
  <si>
    <t>利川</t>
  </si>
  <si>
    <t>涵江区</t>
  </si>
  <si>
    <t>英德</t>
  </si>
  <si>
    <t>泸水县</t>
  </si>
  <si>
    <t>山海关区</t>
  </si>
  <si>
    <t>陆丰</t>
  </si>
  <si>
    <t>仁寿县</t>
  </si>
  <si>
    <t>南城县</t>
  </si>
  <si>
    <t>昌江区</t>
  </si>
  <si>
    <t>工农区</t>
  </si>
  <si>
    <t>皇姑区</t>
  </si>
  <si>
    <t>宣威</t>
  </si>
  <si>
    <t>钟楼区</t>
  </si>
  <si>
    <t>元坝区</t>
  </si>
  <si>
    <t>通江县</t>
  </si>
  <si>
    <t>瑞丽</t>
  </si>
  <si>
    <t>龙城区</t>
  </si>
  <si>
    <t>红旗区</t>
  </si>
  <si>
    <t>嘉黎县</t>
  </si>
  <si>
    <t>东市区</t>
  </si>
  <si>
    <t>青山区</t>
  </si>
  <si>
    <t>韩城</t>
  </si>
  <si>
    <t>山城区</t>
  </si>
  <si>
    <t>东安区</t>
  </si>
  <si>
    <t>高要</t>
  </si>
  <si>
    <t>海原县</t>
  </si>
  <si>
    <t>神木县</t>
  </si>
  <si>
    <t>高港区</t>
  </si>
  <si>
    <t>杜集区</t>
  </si>
  <si>
    <t>格尔木</t>
  </si>
  <si>
    <t>芙蓉区</t>
  </si>
  <si>
    <t>贵溪</t>
  </si>
  <si>
    <t>高平</t>
  </si>
  <si>
    <t>亭湖区</t>
  </si>
  <si>
    <t>霍林郭勒</t>
  </si>
  <si>
    <t>义马</t>
  </si>
  <si>
    <t>中站区</t>
  </si>
  <si>
    <t>福山区</t>
  </si>
  <si>
    <t>青秀区</t>
  </si>
  <si>
    <t>海州区</t>
  </si>
  <si>
    <t>离石区</t>
  </si>
  <si>
    <t>南郑县</t>
  </si>
  <si>
    <t>元宝区</t>
  </si>
  <si>
    <t>郊区</t>
  </si>
  <si>
    <t>福泉</t>
  </si>
  <si>
    <t>靖州</t>
  </si>
  <si>
    <t>曹县</t>
  </si>
  <si>
    <t>大通区</t>
  </si>
  <si>
    <t>弋江区</t>
  </si>
  <si>
    <t>西平县</t>
  </si>
  <si>
    <t>南谯区</t>
  </si>
  <si>
    <t>天河区</t>
  </si>
  <si>
    <t>邙山区</t>
  </si>
  <si>
    <t>荆州区</t>
  </si>
  <si>
    <t>北塘区</t>
  </si>
  <si>
    <t>山亭区</t>
  </si>
  <si>
    <t>清浦区</t>
  </si>
  <si>
    <t>民勤县</t>
  </si>
  <si>
    <t>南市</t>
  </si>
  <si>
    <t>麻城</t>
  </si>
  <si>
    <t>宝塔区</t>
  </si>
  <si>
    <t>锡林浩特</t>
  </si>
  <si>
    <t>源汇区</t>
  </si>
  <si>
    <t>恒山区</t>
  </si>
  <si>
    <t>安居区</t>
  </si>
  <si>
    <t>罗湖区</t>
  </si>
  <si>
    <t>东兴区</t>
  </si>
  <si>
    <t>掇刀区</t>
  </si>
  <si>
    <t>潮阳区</t>
  </si>
  <si>
    <t>苏仙区</t>
  </si>
  <si>
    <t>普兰县</t>
  </si>
  <si>
    <t>鲁甸县</t>
  </si>
  <si>
    <t>龙子湖区</t>
  </si>
  <si>
    <t>乐都县</t>
  </si>
  <si>
    <t>港南区</t>
  </si>
  <si>
    <t>金东区</t>
  </si>
  <si>
    <t>图们</t>
  </si>
  <si>
    <t>云岩区</t>
  </si>
  <si>
    <t>勐海县</t>
  </si>
  <si>
    <t>叠彩区</t>
  </si>
  <si>
    <t>市北</t>
  </si>
  <si>
    <t>中山区</t>
  </si>
  <si>
    <t>乳山</t>
  </si>
  <si>
    <t>分宜县</t>
  </si>
  <si>
    <t>东区</t>
  </si>
  <si>
    <t>花山区</t>
  </si>
  <si>
    <t>港闸区</t>
  </si>
  <si>
    <t>宜宾县</t>
  </si>
  <si>
    <t>祥云县</t>
  </si>
  <si>
    <t>金凤区</t>
  </si>
  <si>
    <t>裕安区</t>
  </si>
  <si>
    <t>凌云县</t>
  </si>
  <si>
    <t>小店区</t>
  </si>
  <si>
    <t>文峰区</t>
  </si>
  <si>
    <t>盐源县</t>
  </si>
  <si>
    <t>历下区</t>
  </si>
  <si>
    <t>砚山县</t>
  </si>
  <si>
    <t>六枝特区</t>
  </si>
  <si>
    <t>德钦县</t>
  </si>
  <si>
    <t>冀州</t>
  </si>
  <si>
    <t>湘东区</t>
  </si>
  <si>
    <t>黄岩区</t>
  </si>
  <si>
    <t>宿豫区</t>
  </si>
  <si>
    <t>润州区</t>
  </si>
  <si>
    <t>普宁</t>
  </si>
  <si>
    <t>君山区</t>
  </si>
  <si>
    <t>纳溪区</t>
  </si>
  <si>
    <t>宁江区</t>
  </si>
  <si>
    <t>东区街道</t>
  </si>
  <si>
    <t>防城区</t>
  </si>
  <si>
    <t>钟山县</t>
  </si>
  <si>
    <t>惠民县</t>
  </si>
  <si>
    <t>任城区</t>
  </si>
  <si>
    <t>港澳居民来往内地通行证</t>
  </si>
  <si>
    <t>南乐县</t>
  </si>
  <si>
    <t>大祥区</t>
  </si>
  <si>
    <t>北安</t>
  </si>
  <si>
    <t>宜秀区</t>
  </si>
  <si>
    <t>湘乡</t>
  </si>
  <si>
    <t>松山区</t>
  </si>
  <si>
    <t>下城区</t>
  </si>
  <si>
    <t>调兵山</t>
  </si>
  <si>
    <t>清水县</t>
  </si>
  <si>
    <t>长汀县</t>
  </si>
  <si>
    <t>犍为县</t>
  </si>
  <si>
    <t>五莲县</t>
  </si>
  <si>
    <t>武江区</t>
  </si>
  <si>
    <t>源城区</t>
  </si>
  <si>
    <t>饶平县</t>
  </si>
  <si>
    <t>腾冲县</t>
  </si>
  <si>
    <t>九里区</t>
  </si>
  <si>
    <t>石泉县</t>
  </si>
  <si>
    <t>柳北区</t>
  </si>
  <si>
    <t>嵊州</t>
  </si>
  <si>
    <t>鲅鱼圈区</t>
  </si>
  <si>
    <t>澄江县</t>
  </si>
  <si>
    <t>南岔区</t>
  </si>
  <si>
    <t>福鼎</t>
  </si>
  <si>
    <t>环县</t>
  </si>
  <si>
    <t>道真县</t>
  </si>
  <si>
    <t>贡井区</t>
  </si>
  <si>
    <t>扶沟县</t>
  </si>
  <si>
    <t>杨陵区</t>
  </si>
  <si>
    <t>津市</t>
  </si>
  <si>
    <t>涧西区</t>
  </si>
  <si>
    <t>贡觉县</t>
  </si>
  <si>
    <t>民乐县</t>
  </si>
  <si>
    <t>顺德区</t>
  </si>
  <si>
    <t>铁峰区</t>
  </si>
  <si>
    <t>郎溪县</t>
  </si>
  <si>
    <t>海宁</t>
  </si>
  <si>
    <t>基隆</t>
  </si>
  <si>
    <t>刚察县</t>
  </si>
  <si>
    <t>墨江</t>
  </si>
  <si>
    <t>磴口县</t>
  </si>
  <si>
    <t>印台区</t>
  </si>
  <si>
    <t>二道区</t>
  </si>
  <si>
    <t>新泰</t>
  </si>
  <si>
    <t>阳西县</t>
  </si>
  <si>
    <t>丹凤县</t>
  </si>
  <si>
    <t>海南区</t>
  </si>
  <si>
    <t>龙潭区</t>
  </si>
  <si>
    <t>闵行区</t>
  </si>
  <si>
    <t>上饶县</t>
  </si>
  <si>
    <t>沅江</t>
  </si>
  <si>
    <t>牟定县</t>
  </si>
  <si>
    <t>青原区</t>
  </si>
  <si>
    <t>零陵区</t>
  </si>
  <si>
    <t>江孜县</t>
  </si>
  <si>
    <t>无为县</t>
  </si>
  <si>
    <t>霍州</t>
  </si>
  <si>
    <t>营山县</t>
  </si>
  <si>
    <t>官渡区</t>
  </si>
  <si>
    <t>河东区</t>
  </si>
  <si>
    <t>瑞金</t>
  </si>
  <si>
    <t>阳谷县</t>
  </si>
  <si>
    <t>白沙</t>
  </si>
  <si>
    <t>黎平县</t>
  </si>
  <si>
    <t>瓯海区</t>
  </si>
  <si>
    <t>肇东</t>
  </si>
  <si>
    <t>金牛区</t>
  </si>
  <si>
    <t>岳池县</t>
  </si>
  <si>
    <t>理县</t>
  </si>
  <si>
    <t>明山区</t>
  </si>
  <si>
    <t>大亚湾</t>
  </si>
  <si>
    <t>甘德县</t>
  </si>
  <si>
    <t>新兴县</t>
  </si>
  <si>
    <t>象州县</t>
  </si>
  <si>
    <t>云县</t>
  </si>
  <si>
    <t>邗江区</t>
  </si>
  <si>
    <t>大安</t>
  </si>
  <si>
    <t>平江区</t>
  </si>
  <si>
    <t>泽库县</t>
  </si>
  <si>
    <t>丹江口</t>
  </si>
  <si>
    <t>龙海</t>
  </si>
  <si>
    <t>顺河回族区</t>
  </si>
  <si>
    <t>万江区</t>
  </si>
  <si>
    <t>乐陵</t>
  </si>
  <si>
    <t>梁子湖区</t>
  </si>
  <si>
    <t>贡嘎县</t>
  </si>
  <si>
    <t>鹰手营子矿区</t>
  </si>
  <si>
    <t>南开区</t>
  </si>
  <si>
    <t>涟源</t>
  </si>
  <si>
    <t>湛河区</t>
  </si>
  <si>
    <t>容县</t>
  </si>
  <si>
    <t>茄子河区</t>
  </si>
  <si>
    <t>东洲区</t>
  </si>
  <si>
    <t>永安</t>
  </si>
  <si>
    <t>通渭县</t>
  </si>
  <si>
    <t>卓尼县</t>
  </si>
  <si>
    <t>大洼县</t>
  </si>
  <si>
    <t>黔西县</t>
  </si>
  <si>
    <t>琼山区</t>
  </si>
  <si>
    <t>长葛</t>
  </si>
  <si>
    <t>山阴县</t>
  </si>
  <si>
    <t>定襄县</t>
  </si>
  <si>
    <t>泸定县</t>
  </si>
  <si>
    <t>铁山港区</t>
  </si>
  <si>
    <t>榆社县</t>
  </si>
  <si>
    <t>什邡</t>
  </si>
  <si>
    <t>康乐县</t>
  </si>
  <si>
    <t>动力区</t>
  </si>
  <si>
    <t>襄阳区</t>
  </si>
  <si>
    <t>高州</t>
  </si>
  <si>
    <t>新会区</t>
  </si>
  <si>
    <t>安陆</t>
  </si>
  <si>
    <t>坡头区</t>
  </si>
  <si>
    <t>凌河区</t>
  </si>
  <si>
    <t>古冶区</t>
  </si>
  <si>
    <t>石台县</t>
  </si>
  <si>
    <t>荥经县</t>
  </si>
  <si>
    <t>石阡县</t>
  </si>
  <si>
    <t>丰镇</t>
  </si>
  <si>
    <t>安岳县</t>
  </si>
  <si>
    <t>垦利县</t>
  </si>
  <si>
    <t>利辛县</t>
  </si>
  <si>
    <t>江北区</t>
  </si>
  <si>
    <t>坊子区</t>
  </si>
  <si>
    <t>蜀山区</t>
  </si>
  <si>
    <t>永城</t>
  </si>
  <si>
    <t>金湾区</t>
  </si>
  <si>
    <t>长白</t>
  </si>
  <si>
    <t>青田县</t>
  </si>
  <si>
    <t>青云谱区</t>
  </si>
  <si>
    <t>敦煌</t>
  </si>
  <si>
    <t>称多县</t>
  </si>
  <si>
    <t>瑞昌</t>
  </si>
  <si>
    <t>常山县</t>
  </si>
  <si>
    <t>江汉区</t>
  </si>
  <si>
    <t>宁明县</t>
  </si>
  <si>
    <t>邓州</t>
  </si>
  <si>
    <t>下陆区</t>
  </si>
  <si>
    <t>静宁县</t>
  </si>
  <si>
    <t>嘉鱼县</t>
  </si>
  <si>
    <t>霸州</t>
  </si>
  <si>
    <t>玉龙</t>
  </si>
  <si>
    <t>江油</t>
  </si>
  <si>
    <t>科尔沁右翼前旗</t>
  </si>
  <si>
    <t>康县</t>
  </si>
  <si>
    <t>石鼓区</t>
  </si>
  <si>
    <t>满洲里</t>
  </si>
  <si>
    <t>准格尔旗</t>
  </si>
  <si>
    <t>普安县</t>
  </si>
  <si>
    <t>灵山县</t>
  </si>
  <si>
    <t>米林县</t>
  </si>
  <si>
    <t>河津</t>
  </si>
  <si>
    <t>达县</t>
  </si>
  <si>
    <t>塔河县</t>
  </si>
  <si>
    <t>城西区</t>
  </si>
  <si>
    <t>萧县</t>
  </si>
  <si>
    <t>兴宁</t>
  </si>
  <si>
    <t>武夷山</t>
  </si>
  <si>
    <t>西陵区</t>
  </si>
  <si>
    <t>碑林区</t>
  </si>
  <si>
    <t>四方台区</t>
  </si>
  <si>
    <t>天峨县</t>
  </si>
  <si>
    <t>樟树</t>
  </si>
  <si>
    <t>慈利县</t>
  </si>
  <si>
    <t>宏伟区</t>
  </si>
  <si>
    <t>额济纳旗</t>
  </si>
  <si>
    <t>泊头</t>
  </si>
  <si>
    <t>长洲区</t>
  </si>
  <si>
    <t>镇宁</t>
  </si>
  <si>
    <t>淄川区</t>
  </si>
  <si>
    <t>仓山区</t>
  </si>
  <si>
    <t>岱山县</t>
  </si>
  <si>
    <t>青铜峡</t>
  </si>
  <si>
    <t>凤凰县</t>
  </si>
  <si>
    <t>梅河口</t>
  </si>
  <si>
    <t>金台区</t>
  </si>
  <si>
    <t>龙凤区</t>
  </si>
  <si>
    <t>洛江区</t>
  </si>
  <si>
    <t>那大镇</t>
  </si>
  <si>
    <t>邯山区</t>
  </si>
  <si>
    <t>仁和区</t>
  </si>
  <si>
    <t>惠农区</t>
  </si>
  <si>
    <t>徽州区</t>
  </si>
  <si>
    <t>白下区</t>
  </si>
  <si>
    <t>芦淞区</t>
  </si>
  <si>
    <t>德清县</t>
  </si>
  <si>
    <t>南川区</t>
  </si>
  <si>
    <t>个旧</t>
  </si>
  <si>
    <t>连山区</t>
  </si>
  <si>
    <t>东丰县</t>
  </si>
  <si>
    <t>七里河区</t>
  </si>
  <si>
    <t>当雄县</t>
  </si>
  <si>
    <t>罗山县</t>
  </si>
  <si>
    <t>建始县</t>
  </si>
  <si>
    <t>荔城区</t>
  </si>
  <si>
    <t>连州</t>
  </si>
  <si>
    <t>西城区</t>
  </si>
  <si>
    <t>福贡县</t>
  </si>
  <si>
    <t>北戴河区</t>
  </si>
  <si>
    <t>海丰县</t>
  </si>
  <si>
    <t>彭山县</t>
  </si>
  <si>
    <t>黎川县</t>
  </si>
  <si>
    <t>乐平</t>
  </si>
  <si>
    <t>立山区</t>
  </si>
  <si>
    <t>南山区</t>
  </si>
  <si>
    <t>马龙县</t>
  </si>
  <si>
    <t>戚墅堰区</t>
  </si>
  <si>
    <t>朝天区</t>
  </si>
  <si>
    <t>南江县</t>
  </si>
  <si>
    <t>梁河县</t>
  </si>
  <si>
    <t>喀喇沁左翼蒙古族自治县</t>
  </si>
  <si>
    <t>凤泉区</t>
  </si>
  <si>
    <t>比如县</t>
  </si>
  <si>
    <t>东河区</t>
  </si>
  <si>
    <t>华阴</t>
  </si>
  <si>
    <t>鹤山区</t>
  </si>
  <si>
    <t>阳明区</t>
  </si>
  <si>
    <t>四会</t>
  </si>
  <si>
    <t>中宁县</t>
  </si>
  <si>
    <t>府谷县</t>
  </si>
  <si>
    <t>兴化</t>
  </si>
  <si>
    <t>烈山区</t>
  </si>
  <si>
    <t>乌兰县</t>
  </si>
  <si>
    <t>天心区</t>
  </si>
  <si>
    <t>余江县</t>
  </si>
  <si>
    <t>沁水县</t>
  </si>
  <si>
    <t>盐都区</t>
  </si>
  <si>
    <t>科尔沁左翼中旗</t>
  </si>
  <si>
    <t>伊通</t>
  </si>
  <si>
    <t>灵宝</t>
  </si>
  <si>
    <t>马村区</t>
  </si>
  <si>
    <t>牟平区</t>
  </si>
  <si>
    <t>兴宁区</t>
  </si>
  <si>
    <t>新邱区</t>
  </si>
  <si>
    <t>孝义</t>
  </si>
  <si>
    <t>湖里区</t>
  </si>
  <si>
    <t>城固县</t>
  </si>
  <si>
    <t>振安区</t>
  </si>
  <si>
    <t>向阳区</t>
  </si>
  <si>
    <t>沁县</t>
  </si>
  <si>
    <t>荔波县</t>
  </si>
  <si>
    <t>麻阳</t>
  </si>
  <si>
    <t>单县</t>
  </si>
  <si>
    <t>谢家集区</t>
  </si>
  <si>
    <t>鸠江区</t>
  </si>
  <si>
    <t>上蔡县</t>
  </si>
  <si>
    <t>天长</t>
  </si>
  <si>
    <t>东山区</t>
  </si>
  <si>
    <t>二七区</t>
  </si>
  <si>
    <t>石首</t>
  </si>
  <si>
    <t>南长区</t>
  </si>
  <si>
    <t>峄城区</t>
  </si>
  <si>
    <t>楚州区</t>
  </si>
  <si>
    <t>天祝</t>
  </si>
  <si>
    <t>北市</t>
  </si>
  <si>
    <t>武穴</t>
  </si>
  <si>
    <t>延长县</t>
  </si>
  <si>
    <t>阿巴嘎旗</t>
  </si>
  <si>
    <t>召陵区</t>
  </si>
  <si>
    <t>城子河区</t>
  </si>
  <si>
    <t>蓬溪县</t>
  </si>
  <si>
    <t>威远县</t>
  </si>
  <si>
    <t>钟祥</t>
  </si>
  <si>
    <t>澄海区</t>
  </si>
  <si>
    <t>资兴</t>
  </si>
  <si>
    <t>宣化区</t>
  </si>
  <si>
    <t>札达县</t>
  </si>
  <si>
    <t>巧家县</t>
  </si>
  <si>
    <t>禹会区</t>
  </si>
  <si>
    <t>民和</t>
  </si>
  <si>
    <t>覃塘区</t>
  </si>
  <si>
    <t>兰溪</t>
  </si>
  <si>
    <t>敦化</t>
  </si>
  <si>
    <t>花溪区</t>
  </si>
  <si>
    <t>勐腊县</t>
  </si>
  <si>
    <t>象山区</t>
  </si>
  <si>
    <t>城阳区</t>
  </si>
  <si>
    <t>沙河口区</t>
  </si>
  <si>
    <t>环翠区</t>
  </si>
  <si>
    <t>南宫</t>
  </si>
  <si>
    <t>观塘区</t>
  </si>
  <si>
    <t>金家庄区</t>
  </si>
  <si>
    <t>经济开发区</t>
  </si>
  <si>
    <t>南溪县</t>
  </si>
  <si>
    <t>宾川县</t>
  </si>
  <si>
    <t>兴庆区</t>
  </si>
  <si>
    <t>寿县</t>
  </si>
  <si>
    <t>平果县</t>
  </si>
  <si>
    <t>迎泽区</t>
  </si>
  <si>
    <t>殷都区</t>
  </si>
  <si>
    <t>德昌县</t>
  </si>
  <si>
    <t>天桥区</t>
  </si>
  <si>
    <t>西畴县</t>
  </si>
  <si>
    <t>水城县</t>
  </si>
  <si>
    <t>维西</t>
  </si>
  <si>
    <t>南郊区</t>
  </si>
  <si>
    <t>深州</t>
  </si>
  <si>
    <t>莲花县</t>
  </si>
  <si>
    <t>路桥区</t>
  </si>
  <si>
    <t>宿豫县</t>
  </si>
  <si>
    <t>丹徒区</t>
  </si>
  <si>
    <t>揭东县</t>
  </si>
  <si>
    <t>云溪区</t>
  </si>
  <si>
    <t>龙马潭区</t>
  </si>
  <si>
    <t>长岭县</t>
  </si>
  <si>
    <t>西区街道</t>
  </si>
  <si>
    <t>东兴</t>
  </si>
  <si>
    <t>西吉县</t>
  </si>
  <si>
    <t>昭平县</t>
  </si>
  <si>
    <t>阳信县</t>
  </si>
  <si>
    <t>曲阜</t>
  </si>
  <si>
    <t>台湾居民来往内地通行证</t>
  </si>
  <si>
    <t>范县</t>
  </si>
  <si>
    <t>北塔区</t>
  </si>
  <si>
    <t>嫩江县</t>
  </si>
  <si>
    <t>桐城</t>
  </si>
  <si>
    <t>韶山</t>
  </si>
  <si>
    <t>阿鲁科尔沁旗</t>
  </si>
  <si>
    <t>拱墅区</t>
  </si>
  <si>
    <t>开原</t>
  </si>
  <si>
    <t>秦州区</t>
  </si>
  <si>
    <t>永定县</t>
  </si>
  <si>
    <t>井研县</t>
  </si>
  <si>
    <t>莒县</t>
  </si>
  <si>
    <t>曲江区</t>
  </si>
  <si>
    <t>连平县</t>
  </si>
  <si>
    <t>赣榆县</t>
  </si>
  <si>
    <t>龙陵县</t>
  </si>
  <si>
    <t>贾汪区</t>
  </si>
  <si>
    <t>宁陕县</t>
  </si>
  <si>
    <t>柳南区</t>
  </si>
  <si>
    <t>绍兴县</t>
  </si>
  <si>
    <t>老边区</t>
  </si>
  <si>
    <t>通海县</t>
  </si>
  <si>
    <t>金山屯区</t>
  </si>
  <si>
    <t>霞浦县</t>
  </si>
  <si>
    <t>宁县</t>
  </si>
  <si>
    <t>汇川区</t>
  </si>
  <si>
    <t>沿滩区</t>
  </si>
  <si>
    <t>西华县</t>
  </si>
  <si>
    <t>兴平</t>
  </si>
  <si>
    <t>安乡县</t>
  </si>
  <si>
    <t>瀍河回族区</t>
  </si>
  <si>
    <t>类乌齐县</t>
  </si>
  <si>
    <t>山丹县</t>
  </si>
  <si>
    <t>三水区</t>
  </si>
  <si>
    <t>建华区</t>
  </si>
  <si>
    <t>广德县</t>
  </si>
  <si>
    <t>嘉善县</t>
  </si>
  <si>
    <t>台中</t>
  </si>
  <si>
    <t>门源</t>
  </si>
  <si>
    <t>景东</t>
  </si>
  <si>
    <t>乌拉特前旗</t>
  </si>
  <si>
    <t>宜君县</t>
  </si>
  <si>
    <t>南关区</t>
  </si>
  <si>
    <t>肥城</t>
  </si>
  <si>
    <t>阳东县</t>
  </si>
  <si>
    <t>商南县</t>
  </si>
  <si>
    <t>丰满区</t>
  </si>
  <si>
    <t>徐汇区</t>
  </si>
  <si>
    <t>广丰县</t>
  </si>
  <si>
    <t>南县</t>
  </si>
  <si>
    <t>南华县</t>
  </si>
  <si>
    <t>井冈山</t>
  </si>
  <si>
    <t>祁阳县</t>
  </si>
  <si>
    <t>定日县</t>
  </si>
  <si>
    <t>含山县</t>
  </si>
  <si>
    <t>曲沃县</t>
  </si>
  <si>
    <t>蓬安县</t>
  </si>
  <si>
    <t>西山区</t>
  </si>
  <si>
    <t>沂南县</t>
  </si>
  <si>
    <t>南康</t>
  </si>
  <si>
    <t>莘县</t>
  </si>
  <si>
    <t>保亭</t>
  </si>
  <si>
    <t>榕江县</t>
  </si>
  <si>
    <t>瑞安</t>
  </si>
  <si>
    <t>海伦</t>
  </si>
  <si>
    <t>武侯区</t>
  </si>
  <si>
    <t>武胜县</t>
  </si>
  <si>
    <t>平定县</t>
  </si>
  <si>
    <t>茂县</t>
  </si>
  <si>
    <t>溪湖区</t>
  </si>
  <si>
    <t>博罗县</t>
  </si>
  <si>
    <t>达日县</t>
  </si>
  <si>
    <t>郁南县</t>
  </si>
  <si>
    <t>武宣县</t>
  </si>
  <si>
    <t>永德县</t>
  </si>
  <si>
    <t>仪征</t>
  </si>
  <si>
    <t>镇赉县</t>
  </si>
  <si>
    <t>虎丘区</t>
  </si>
  <si>
    <t>河南蒙古族自治县</t>
  </si>
  <si>
    <t>郧县</t>
  </si>
  <si>
    <t>云霄县</t>
  </si>
  <si>
    <t>金明区</t>
  </si>
  <si>
    <t>铜陵县</t>
  </si>
  <si>
    <t>莞城区</t>
  </si>
  <si>
    <t>禹城</t>
  </si>
  <si>
    <t>桑日县</t>
  </si>
  <si>
    <t>承德县</t>
  </si>
  <si>
    <t>河北区</t>
  </si>
  <si>
    <t>双峰县</t>
  </si>
  <si>
    <t>石龙区</t>
  </si>
  <si>
    <t>陆川县</t>
  </si>
  <si>
    <t>勃利县</t>
  </si>
  <si>
    <t>望花区</t>
  </si>
  <si>
    <t>明溪县</t>
  </si>
  <si>
    <t>渭源县</t>
  </si>
  <si>
    <t>舟曲县</t>
  </si>
  <si>
    <t>盘山县</t>
  </si>
  <si>
    <t>金沙县</t>
  </si>
  <si>
    <t>美兰区</t>
  </si>
  <si>
    <t>许昌县</t>
  </si>
  <si>
    <t>应县</t>
  </si>
  <si>
    <t>五台县</t>
  </si>
  <si>
    <t>炉霍县</t>
  </si>
  <si>
    <t>合浦县</t>
  </si>
  <si>
    <t>左权县</t>
  </si>
  <si>
    <t>绵竹</t>
  </si>
  <si>
    <t>永靖县</t>
  </si>
  <si>
    <t>平房区</t>
  </si>
  <si>
    <t>老河口</t>
  </si>
  <si>
    <t>化州</t>
  </si>
  <si>
    <t>台山</t>
  </si>
  <si>
    <t>汉川</t>
  </si>
  <si>
    <t>麻章区</t>
  </si>
  <si>
    <t>凌海</t>
  </si>
  <si>
    <t>开平区</t>
  </si>
  <si>
    <t>青阳县</t>
  </si>
  <si>
    <t>汉源县</t>
  </si>
  <si>
    <t>思南县</t>
  </si>
  <si>
    <t>卓资县</t>
  </si>
  <si>
    <t>乐至县</t>
  </si>
  <si>
    <t>利津县</t>
  </si>
  <si>
    <t>谯城区</t>
  </si>
  <si>
    <t>镇海区</t>
  </si>
  <si>
    <t>奎文区</t>
  </si>
  <si>
    <t>包河区</t>
  </si>
  <si>
    <t>民权县</t>
  </si>
  <si>
    <t>临江</t>
  </si>
  <si>
    <t>缙云县</t>
  </si>
  <si>
    <t>湾里区</t>
  </si>
  <si>
    <t>金塔县</t>
  </si>
  <si>
    <t>治多县</t>
  </si>
  <si>
    <t>九江县</t>
  </si>
  <si>
    <t>开化县</t>
  </si>
  <si>
    <t>硚口区</t>
  </si>
  <si>
    <t>扶绥县</t>
  </si>
  <si>
    <t>南召县</t>
  </si>
  <si>
    <t>铁山区</t>
  </si>
  <si>
    <t>灵台县</t>
  </si>
  <si>
    <t>通城县</t>
  </si>
  <si>
    <t>三河</t>
  </si>
  <si>
    <t>永胜县</t>
  </si>
  <si>
    <t>盐亭县</t>
  </si>
  <si>
    <t>科尔沁右翼中旗</t>
  </si>
  <si>
    <t>礼县</t>
  </si>
  <si>
    <t>蒸湘区</t>
  </si>
  <si>
    <t>牙克石</t>
  </si>
  <si>
    <t>鄂托克前旗</t>
  </si>
  <si>
    <t>晴隆县</t>
  </si>
  <si>
    <t>浦北县</t>
  </si>
  <si>
    <t>墨脱县</t>
  </si>
  <si>
    <t>临猗县</t>
  </si>
  <si>
    <t>宣汉县</t>
  </si>
  <si>
    <t>城北区</t>
  </si>
  <si>
    <t>灵璧县</t>
  </si>
  <si>
    <t>大埔县</t>
  </si>
  <si>
    <t>建瓯</t>
  </si>
  <si>
    <t>伍家岗区</t>
  </si>
  <si>
    <t>雁塔区</t>
  </si>
  <si>
    <t>宝山区</t>
  </si>
  <si>
    <t>凤山县</t>
  </si>
  <si>
    <t>高安</t>
  </si>
  <si>
    <t>桑植县</t>
  </si>
  <si>
    <t>太子河区</t>
  </si>
  <si>
    <t>白银区</t>
  </si>
  <si>
    <t>任丘</t>
  </si>
  <si>
    <t>岑溪</t>
  </si>
  <si>
    <t>紫云</t>
  </si>
  <si>
    <t>博山区</t>
  </si>
  <si>
    <t>马尾区</t>
  </si>
  <si>
    <t>嵊泗县</t>
  </si>
  <si>
    <t>花垣县</t>
  </si>
  <si>
    <t>集安</t>
  </si>
  <si>
    <t>凤翔县</t>
  </si>
  <si>
    <t>让胡路区</t>
  </si>
  <si>
    <t>清濛开发区</t>
  </si>
  <si>
    <t>王五镇</t>
  </si>
  <si>
    <t>峰峰矿区</t>
  </si>
  <si>
    <t>米易县</t>
  </si>
  <si>
    <t>陶乐县</t>
  </si>
  <si>
    <t>歙县</t>
  </si>
  <si>
    <t>建邺区</t>
  </si>
  <si>
    <t>石峰区</t>
  </si>
  <si>
    <t>长兴县</t>
  </si>
  <si>
    <t>永川区</t>
  </si>
  <si>
    <t>开远</t>
  </si>
  <si>
    <t>兴城</t>
  </si>
  <si>
    <t>东辽县</t>
  </si>
  <si>
    <t>西固区</t>
  </si>
  <si>
    <t>赛罕区</t>
  </si>
  <si>
    <t>尼木县</t>
  </si>
  <si>
    <t>光山县</t>
  </si>
  <si>
    <t>巴东县</t>
  </si>
  <si>
    <t>秀屿区</t>
  </si>
  <si>
    <t>佛冈县</t>
  </si>
  <si>
    <t>海淀区</t>
  </si>
  <si>
    <t>贡山</t>
  </si>
  <si>
    <t>昌黎县</t>
  </si>
  <si>
    <t>陆河县</t>
  </si>
  <si>
    <t>洪雅县</t>
  </si>
  <si>
    <t>南丰县</t>
  </si>
  <si>
    <t>浮梁县</t>
  </si>
  <si>
    <t>千山区</t>
  </si>
  <si>
    <t>兴安区</t>
  </si>
  <si>
    <t>大东区</t>
  </si>
  <si>
    <t>陆良县</t>
  </si>
  <si>
    <t>旺苍县</t>
  </si>
  <si>
    <t>平昌县</t>
  </si>
  <si>
    <t>盈江县</t>
  </si>
  <si>
    <t>北票</t>
  </si>
  <si>
    <t>牧野区</t>
  </si>
  <si>
    <t>聂荣县</t>
  </si>
  <si>
    <t>九原区</t>
  </si>
  <si>
    <t>华县</t>
  </si>
  <si>
    <t>浚县</t>
  </si>
  <si>
    <t>广宁县</t>
  </si>
  <si>
    <t>横山县</t>
  </si>
  <si>
    <t>靖江</t>
  </si>
  <si>
    <t>濉溪县</t>
  </si>
  <si>
    <t>都兰县</t>
  </si>
  <si>
    <t>开福区</t>
  </si>
  <si>
    <t>阳城县</t>
  </si>
  <si>
    <t>盐都县</t>
  </si>
  <si>
    <t>科尔沁左翼后旗</t>
  </si>
  <si>
    <t>公主岭</t>
  </si>
  <si>
    <t>渑池县</t>
  </si>
  <si>
    <t>山阳区</t>
  </si>
  <si>
    <t>莱山区</t>
  </si>
  <si>
    <t>良庆区</t>
  </si>
  <si>
    <t>太平区</t>
  </si>
  <si>
    <t>汾阳</t>
  </si>
  <si>
    <t>洋县</t>
  </si>
  <si>
    <t>宽甸</t>
  </si>
  <si>
    <t>东风区</t>
  </si>
  <si>
    <t>潞城</t>
  </si>
  <si>
    <t>贵定县</t>
  </si>
  <si>
    <t>通道</t>
  </si>
  <si>
    <t>成武县</t>
  </si>
  <si>
    <t>八公山区</t>
  </si>
  <si>
    <t>三山区</t>
  </si>
  <si>
    <t>平舆县</t>
  </si>
  <si>
    <t>明光</t>
  </si>
  <si>
    <t>白云区</t>
  </si>
  <si>
    <t>管城区</t>
  </si>
  <si>
    <t>洪湖</t>
  </si>
  <si>
    <t>锡山区</t>
  </si>
  <si>
    <t>台儿庄区</t>
  </si>
  <si>
    <t>淮阴区</t>
  </si>
  <si>
    <t>凉州区</t>
  </si>
  <si>
    <t>涿州</t>
  </si>
  <si>
    <t>团风县</t>
  </si>
  <si>
    <t>延川县</t>
  </si>
  <si>
    <t>苏尼特左旗</t>
  </si>
  <si>
    <t>舞阳县</t>
  </si>
  <si>
    <t>滴道区</t>
  </si>
  <si>
    <t>射洪县</t>
  </si>
  <si>
    <t>宝安区</t>
  </si>
  <si>
    <t>资中县</t>
  </si>
  <si>
    <t>京山县</t>
  </si>
  <si>
    <t>龙湖区</t>
  </si>
  <si>
    <t>桂阳县</t>
  </si>
  <si>
    <t>下花园区</t>
  </si>
  <si>
    <t>日土县</t>
  </si>
  <si>
    <t>盐津县</t>
  </si>
  <si>
    <t>淮上区</t>
  </si>
  <si>
    <t>互助</t>
  </si>
  <si>
    <t>桂平</t>
  </si>
  <si>
    <t>珲春</t>
  </si>
  <si>
    <t>乌当区</t>
  </si>
  <si>
    <t>七星区</t>
  </si>
  <si>
    <t>四方区</t>
  </si>
  <si>
    <t>甘井子区</t>
  </si>
  <si>
    <t>文登</t>
  </si>
  <si>
    <t>沙河</t>
  </si>
  <si>
    <t>黄大仙区</t>
  </si>
  <si>
    <t>当涂县</t>
  </si>
  <si>
    <t>启东</t>
  </si>
  <si>
    <t>江安县</t>
  </si>
  <si>
    <t>弥渡县</t>
  </si>
  <si>
    <t>灵武</t>
  </si>
  <si>
    <t>霍邱县</t>
  </si>
  <si>
    <t>西林县</t>
  </si>
  <si>
    <t>尖草坪区</t>
  </si>
  <si>
    <t>龙安区</t>
  </si>
  <si>
    <t>会理县</t>
  </si>
  <si>
    <t>槐荫区</t>
  </si>
  <si>
    <t>麻栗坡县</t>
  </si>
  <si>
    <t>盘县</t>
  </si>
  <si>
    <t>新荣区</t>
  </si>
  <si>
    <t>枣强县</t>
  </si>
  <si>
    <t>芦溪县</t>
  </si>
  <si>
    <t>温岭</t>
  </si>
  <si>
    <t>沭阳县</t>
  </si>
  <si>
    <t>丹阳</t>
  </si>
  <si>
    <t>揭西县</t>
  </si>
  <si>
    <t>汨罗</t>
  </si>
  <si>
    <t>泸县</t>
  </si>
  <si>
    <t>乾安县</t>
  </si>
  <si>
    <t>环城街道</t>
  </si>
  <si>
    <t>上思县</t>
  </si>
  <si>
    <t>隆德县</t>
  </si>
  <si>
    <t>富川</t>
  </si>
  <si>
    <t>无棣县</t>
  </si>
  <si>
    <t>兖州</t>
  </si>
  <si>
    <t>中国护照</t>
  </si>
  <si>
    <t>台前县</t>
  </si>
  <si>
    <t>武冈</t>
  </si>
  <si>
    <t>逊克县</t>
  </si>
  <si>
    <t>怀宁县</t>
  </si>
  <si>
    <t>湘潭县</t>
  </si>
  <si>
    <t>巴林左旗</t>
  </si>
  <si>
    <t>滨江区</t>
  </si>
  <si>
    <t>铁岭县</t>
  </si>
  <si>
    <t>麦积区</t>
  </si>
  <si>
    <t>上杭县</t>
  </si>
  <si>
    <t>夹江县</t>
  </si>
  <si>
    <t>乐昌</t>
  </si>
  <si>
    <t>龙川县</t>
  </si>
  <si>
    <t>东海县</t>
  </si>
  <si>
    <t>昌宁县</t>
  </si>
  <si>
    <t>泉山区</t>
  </si>
  <si>
    <t>紫阳县</t>
  </si>
  <si>
    <t>柳江县</t>
  </si>
  <si>
    <t>新昌县</t>
  </si>
  <si>
    <t>盖州</t>
  </si>
  <si>
    <t>华宁县</t>
  </si>
  <si>
    <t>西林区</t>
  </si>
  <si>
    <t>古田县</t>
  </si>
  <si>
    <t>庆城县</t>
  </si>
  <si>
    <t>赤水</t>
  </si>
  <si>
    <t>荣县</t>
  </si>
  <si>
    <t>商水县</t>
  </si>
  <si>
    <t>三原县</t>
  </si>
  <si>
    <t>汉寿县</t>
  </si>
  <si>
    <t>洛龙区</t>
  </si>
  <si>
    <t>丁青县</t>
  </si>
  <si>
    <t>肃南</t>
  </si>
  <si>
    <t>高明区</t>
  </si>
  <si>
    <t>富拉尔基区</t>
  </si>
  <si>
    <t>泾县</t>
  </si>
  <si>
    <t>平湖</t>
  </si>
  <si>
    <t>台南</t>
  </si>
  <si>
    <t>景谷</t>
  </si>
  <si>
    <t>乌拉特后旗</t>
  </si>
  <si>
    <t>绿园区</t>
  </si>
  <si>
    <t>宁阳县</t>
  </si>
  <si>
    <t>山阳县</t>
  </si>
  <si>
    <t>蛟河</t>
  </si>
  <si>
    <t>浦东新区</t>
  </si>
  <si>
    <t>玉山县</t>
  </si>
  <si>
    <t>桃江县</t>
  </si>
  <si>
    <t>姚安县</t>
  </si>
  <si>
    <t>吉安县</t>
  </si>
  <si>
    <t>东安县</t>
  </si>
  <si>
    <t>萨迦县</t>
  </si>
  <si>
    <t>和县</t>
  </si>
  <si>
    <t>翼城县</t>
  </si>
  <si>
    <t>仪陇县</t>
  </si>
  <si>
    <t>东川区</t>
  </si>
  <si>
    <t>郯城县</t>
  </si>
  <si>
    <t>赣县</t>
  </si>
  <si>
    <t>茌平县</t>
  </si>
  <si>
    <t>昌江</t>
  </si>
  <si>
    <t>从江县</t>
  </si>
  <si>
    <t>乐清</t>
  </si>
  <si>
    <t>望奎县</t>
  </si>
  <si>
    <t>成华区</t>
  </si>
  <si>
    <t>邻水县</t>
  </si>
  <si>
    <t>盂县</t>
  </si>
  <si>
    <t>松潘县</t>
  </si>
  <si>
    <t>南芬区</t>
  </si>
  <si>
    <t>惠东县</t>
  </si>
  <si>
    <t>久治县</t>
  </si>
  <si>
    <t>云安县</t>
  </si>
  <si>
    <t>忻城县</t>
  </si>
  <si>
    <t>镇康县</t>
  </si>
  <si>
    <t>高邮</t>
  </si>
  <si>
    <t>通榆县</t>
  </si>
  <si>
    <t>吴中区</t>
  </si>
  <si>
    <t>郧西县</t>
  </si>
  <si>
    <t>漳浦县</t>
  </si>
  <si>
    <t>禹王台区</t>
  </si>
  <si>
    <t>石龙镇</t>
  </si>
  <si>
    <t>裕华区</t>
  </si>
  <si>
    <t>宁津县</t>
  </si>
  <si>
    <t>琼结县</t>
  </si>
  <si>
    <t>兴隆县</t>
  </si>
  <si>
    <t>新化县</t>
  </si>
  <si>
    <t>舞钢</t>
  </si>
  <si>
    <t>博白县</t>
  </si>
  <si>
    <t>清原</t>
  </si>
  <si>
    <t>清流县</t>
  </si>
  <si>
    <t>漳县</t>
  </si>
  <si>
    <t>迭部县</t>
  </si>
  <si>
    <t>织金县</t>
  </si>
  <si>
    <t>鄢陵县</t>
  </si>
  <si>
    <t>右玉县</t>
  </si>
  <si>
    <t>代县</t>
  </si>
  <si>
    <t>九龙县</t>
  </si>
  <si>
    <t>和顺县</t>
  </si>
  <si>
    <t>罗江县</t>
  </si>
  <si>
    <t>广河县</t>
  </si>
  <si>
    <t>香坊区</t>
  </si>
  <si>
    <t>枣阳</t>
  </si>
  <si>
    <t>信宜</t>
  </si>
  <si>
    <t>开平</t>
  </si>
  <si>
    <t>孝昌县</t>
  </si>
  <si>
    <t>廉江</t>
  </si>
  <si>
    <t>北镇</t>
  </si>
  <si>
    <t>丰南区</t>
  </si>
  <si>
    <t>石棉县</t>
  </si>
  <si>
    <t>德江县</t>
  </si>
  <si>
    <t>商都县</t>
  </si>
  <si>
    <t>广饶县</t>
  </si>
  <si>
    <t>北仑区</t>
  </si>
  <si>
    <t>青州</t>
  </si>
  <si>
    <t>长丰县</t>
  </si>
  <si>
    <t>睢县</t>
  </si>
  <si>
    <t>抚松县</t>
  </si>
  <si>
    <t>遂昌县</t>
  </si>
  <si>
    <t>青山湖区</t>
  </si>
  <si>
    <t>瓜州县</t>
  </si>
  <si>
    <t>囊谦县</t>
  </si>
  <si>
    <t>武宁县</t>
  </si>
  <si>
    <t>龙游县</t>
  </si>
  <si>
    <t>汉阳区</t>
  </si>
  <si>
    <t>龙州县</t>
  </si>
  <si>
    <t>方城县</t>
  </si>
  <si>
    <t>大冶</t>
  </si>
  <si>
    <t>崆峒区</t>
  </si>
  <si>
    <t>崇阳县</t>
  </si>
  <si>
    <t>固安县</t>
  </si>
  <si>
    <t>华坪县</t>
  </si>
  <si>
    <t>三台县</t>
  </si>
  <si>
    <t>扎赉特旗</t>
  </si>
  <si>
    <t>两当县</t>
  </si>
  <si>
    <t>南岳区</t>
  </si>
  <si>
    <t>扎兰屯</t>
  </si>
  <si>
    <t>鄂托克旗</t>
  </si>
  <si>
    <t>贞丰县</t>
  </si>
  <si>
    <t>波密县</t>
  </si>
  <si>
    <t>万荣县</t>
  </si>
  <si>
    <t>开江县</t>
  </si>
  <si>
    <t>湟中县</t>
  </si>
  <si>
    <t>泗县</t>
  </si>
  <si>
    <t>丰顺县</t>
  </si>
  <si>
    <t>建阳</t>
  </si>
  <si>
    <t>点军区</t>
  </si>
  <si>
    <t>灞桥区</t>
  </si>
  <si>
    <t>集贤县</t>
  </si>
  <si>
    <t>南丹县</t>
  </si>
  <si>
    <t>奉新县</t>
  </si>
  <si>
    <t>弓长岭区</t>
  </si>
  <si>
    <t>平川区</t>
  </si>
  <si>
    <t>黄骅</t>
  </si>
  <si>
    <t>苍梧县</t>
  </si>
  <si>
    <t>平坝县</t>
  </si>
  <si>
    <t>周村区</t>
  </si>
  <si>
    <t>晋安区</t>
  </si>
  <si>
    <t>盐池县</t>
  </si>
  <si>
    <t>保靖县</t>
  </si>
  <si>
    <t>通化县</t>
  </si>
  <si>
    <t>岐山县</t>
  </si>
  <si>
    <t>大同区</t>
  </si>
  <si>
    <t>泉港区</t>
  </si>
  <si>
    <t>雅星镇</t>
  </si>
  <si>
    <t>武安</t>
  </si>
  <si>
    <t>盐边县</t>
  </si>
  <si>
    <t>平罗县</t>
  </si>
  <si>
    <t>休宁县</t>
  </si>
  <si>
    <t>秦淮区</t>
  </si>
  <si>
    <t>醴陵</t>
  </si>
  <si>
    <t>安吉县</t>
  </si>
  <si>
    <t>南岸区</t>
  </si>
  <si>
    <t>绿春县</t>
  </si>
  <si>
    <t>绥中县</t>
  </si>
  <si>
    <t>安宁区</t>
  </si>
  <si>
    <t>清水河县</t>
  </si>
  <si>
    <t>曲水县</t>
  </si>
  <si>
    <t>新县</t>
  </si>
  <si>
    <t>宣恩县</t>
  </si>
  <si>
    <t>仙游县</t>
  </si>
  <si>
    <t>阳山县</t>
  </si>
  <si>
    <t>抚宁县</t>
  </si>
  <si>
    <t>丹棱县</t>
  </si>
  <si>
    <t>崇仁县</t>
  </si>
  <si>
    <t>岫岩</t>
  </si>
  <si>
    <t>师宗县</t>
  </si>
  <si>
    <t>新北区</t>
  </si>
  <si>
    <t>青川县</t>
  </si>
  <si>
    <t>陇川县</t>
  </si>
  <si>
    <t>凌源</t>
  </si>
  <si>
    <t>卫辉</t>
  </si>
  <si>
    <t>安多县</t>
  </si>
  <si>
    <t>怀远县</t>
  </si>
  <si>
    <t>石拐区</t>
  </si>
  <si>
    <t>潼关县</t>
  </si>
  <si>
    <t>淇县</t>
  </si>
  <si>
    <t>绥芬河</t>
  </si>
  <si>
    <t>怀集县</t>
  </si>
  <si>
    <t>靖边县</t>
  </si>
  <si>
    <t>泰兴</t>
  </si>
  <si>
    <t>天峻县</t>
  </si>
  <si>
    <t>雨花区</t>
  </si>
  <si>
    <t>陵川县</t>
  </si>
  <si>
    <t>东台</t>
  </si>
  <si>
    <t>开鲁县</t>
  </si>
  <si>
    <t>双辽</t>
  </si>
  <si>
    <t>陕县</t>
  </si>
  <si>
    <t>沁阳</t>
  </si>
  <si>
    <t>开发区</t>
  </si>
  <si>
    <t>西乡塘区</t>
  </si>
  <si>
    <t>清河门区</t>
  </si>
  <si>
    <t>文水县</t>
  </si>
  <si>
    <t>同安区</t>
  </si>
  <si>
    <t>西乡县</t>
  </si>
  <si>
    <t>东港</t>
  </si>
  <si>
    <t>同江</t>
  </si>
  <si>
    <t>长治县</t>
  </si>
  <si>
    <t>瓮安县</t>
  </si>
  <si>
    <t>新晃</t>
  </si>
  <si>
    <t>巨野县</t>
  </si>
  <si>
    <t>潘集区</t>
  </si>
  <si>
    <t>芜湖县</t>
  </si>
  <si>
    <t>正阳县</t>
  </si>
  <si>
    <t>来安县</t>
  </si>
  <si>
    <t>海珠区</t>
  </si>
  <si>
    <t>中原区</t>
  </si>
  <si>
    <t>松滋</t>
  </si>
  <si>
    <t>惠山区</t>
  </si>
  <si>
    <t>薛城区</t>
  </si>
  <si>
    <t>涟水县</t>
  </si>
  <si>
    <t>定州</t>
  </si>
  <si>
    <t>红安县</t>
  </si>
  <si>
    <t>子长县</t>
  </si>
  <si>
    <t>苏尼特右旗</t>
  </si>
  <si>
    <t>临颍县</t>
  </si>
  <si>
    <t>梨树区</t>
  </si>
  <si>
    <t>大英县</t>
  </si>
  <si>
    <t>龙岗区</t>
  </si>
  <si>
    <t>隆昌县</t>
  </si>
  <si>
    <t>沙洋县</t>
  </si>
  <si>
    <t>金平区</t>
  </si>
  <si>
    <t>宜章县</t>
  </si>
  <si>
    <t>宣化县</t>
  </si>
  <si>
    <t>革吉县</t>
  </si>
  <si>
    <t>大关县</t>
  </si>
  <si>
    <t>颍州区</t>
  </si>
  <si>
    <t>化隆</t>
  </si>
  <si>
    <t>平南县</t>
  </si>
  <si>
    <t>佛堂镇</t>
  </si>
  <si>
    <t>龙井</t>
  </si>
  <si>
    <t>雁山区</t>
  </si>
  <si>
    <t>李沧区</t>
  </si>
  <si>
    <t>旅顺口区</t>
  </si>
  <si>
    <t>邢台县</t>
  </si>
  <si>
    <t>九龙城区</t>
  </si>
  <si>
    <t>如皋</t>
  </si>
  <si>
    <t>长宁县</t>
  </si>
  <si>
    <t>永平县</t>
  </si>
  <si>
    <t>永宁县</t>
  </si>
  <si>
    <t>舒城县</t>
  </si>
  <si>
    <t>乐业县</t>
  </si>
  <si>
    <t>万柏林区</t>
  </si>
  <si>
    <t>林州</t>
  </si>
  <si>
    <t>会东县</t>
  </si>
  <si>
    <t>历城区</t>
  </si>
  <si>
    <t>马关县</t>
  </si>
  <si>
    <t>阳高县</t>
  </si>
  <si>
    <t>武邑县</t>
  </si>
  <si>
    <t>上栗县</t>
  </si>
  <si>
    <t>临海</t>
  </si>
  <si>
    <t>泗阳县</t>
  </si>
  <si>
    <t>扬中</t>
  </si>
  <si>
    <t>惠来县</t>
  </si>
  <si>
    <t>临湘</t>
  </si>
  <si>
    <t>合江县</t>
  </si>
  <si>
    <t>扶余县</t>
  </si>
  <si>
    <t>中山港街道</t>
  </si>
  <si>
    <t>泾源县</t>
  </si>
  <si>
    <t>沾化县</t>
  </si>
  <si>
    <t>邹城</t>
  </si>
  <si>
    <t>非中国护照</t>
  </si>
  <si>
    <t>濮阳县</t>
  </si>
  <si>
    <t>邵东县</t>
  </si>
  <si>
    <t>孙吴县</t>
  </si>
  <si>
    <t>枞阳县</t>
  </si>
  <si>
    <t>巴林右旗</t>
  </si>
  <si>
    <t>江干区</t>
  </si>
  <si>
    <t>西丰县</t>
  </si>
  <si>
    <t>武山县</t>
  </si>
  <si>
    <t>武平县</t>
  </si>
  <si>
    <t>沐川县</t>
  </si>
  <si>
    <t>南雄</t>
  </si>
  <si>
    <t>紫金县</t>
  </si>
  <si>
    <t>灌云县</t>
  </si>
  <si>
    <t>新沂</t>
  </si>
  <si>
    <t>岚皋县</t>
  </si>
  <si>
    <t>柳城县</t>
  </si>
  <si>
    <t>诸暨</t>
  </si>
  <si>
    <t>大石桥</t>
  </si>
  <si>
    <t>易门县</t>
  </si>
  <si>
    <t>美溪区</t>
  </si>
  <si>
    <t>屏南县</t>
  </si>
  <si>
    <t>西峰区</t>
  </si>
  <si>
    <t>仁怀</t>
  </si>
  <si>
    <t>富顺县</t>
  </si>
  <si>
    <t>沈丘县</t>
  </si>
  <si>
    <t>泾阳县</t>
  </si>
  <si>
    <t>澧县</t>
  </si>
  <si>
    <t>吉利区</t>
  </si>
  <si>
    <t>察雅县</t>
  </si>
  <si>
    <t>甘州区</t>
  </si>
  <si>
    <t>碾子山区</t>
  </si>
  <si>
    <t>绩溪县</t>
  </si>
  <si>
    <t>桐乡</t>
  </si>
  <si>
    <t>新竹</t>
  </si>
  <si>
    <t>镇沅</t>
  </si>
  <si>
    <t>杭锦后旗</t>
  </si>
  <si>
    <t>双阳区</t>
  </si>
  <si>
    <t>东平县</t>
  </si>
  <si>
    <t>镇安县</t>
  </si>
  <si>
    <t>桦甸</t>
  </si>
  <si>
    <t>杨浦区</t>
  </si>
  <si>
    <t>铅山县</t>
  </si>
  <si>
    <t>安化县</t>
  </si>
  <si>
    <t>大姚县</t>
  </si>
  <si>
    <t>吉水县</t>
  </si>
  <si>
    <t>双牌县</t>
  </si>
  <si>
    <t>拉孜县</t>
  </si>
  <si>
    <t>襄汾县</t>
  </si>
  <si>
    <t>顺庆区</t>
  </si>
  <si>
    <t>安宁</t>
  </si>
  <si>
    <t>沂水县</t>
  </si>
  <si>
    <t>信丰县</t>
  </si>
  <si>
    <t>东阿县</t>
  </si>
  <si>
    <t>澄迈县</t>
  </si>
  <si>
    <t>雷山县</t>
  </si>
  <si>
    <t>洞头县</t>
  </si>
  <si>
    <t>兰西县</t>
  </si>
  <si>
    <t>龙泉驿区</t>
  </si>
  <si>
    <t>九寨沟县</t>
  </si>
  <si>
    <t>桓仁</t>
  </si>
  <si>
    <t>龙门县</t>
  </si>
  <si>
    <t>玛多县</t>
  </si>
  <si>
    <t>金秀</t>
  </si>
  <si>
    <t>双江</t>
  </si>
  <si>
    <t>江都</t>
  </si>
  <si>
    <t>相城区</t>
  </si>
  <si>
    <t>竹山县</t>
  </si>
  <si>
    <t>诏安县</t>
  </si>
  <si>
    <t>杞县</t>
  </si>
  <si>
    <t>虎门镇</t>
  </si>
  <si>
    <t>井陉矿区</t>
  </si>
  <si>
    <t>庆云县</t>
  </si>
  <si>
    <t>曲松县</t>
  </si>
  <si>
    <t>平泉县</t>
  </si>
  <si>
    <t>红桥区</t>
  </si>
  <si>
    <t>汝州</t>
  </si>
  <si>
    <t>兴业县</t>
  </si>
  <si>
    <t>新宾</t>
  </si>
  <si>
    <t>宁化县</t>
  </si>
  <si>
    <t>岷县</t>
  </si>
  <si>
    <t>玛曲县</t>
  </si>
  <si>
    <t>纳雍县</t>
  </si>
  <si>
    <t>襄城县</t>
  </si>
  <si>
    <t>怀仁县</t>
  </si>
  <si>
    <t>繁峙县</t>
  </si>
  <si>
    <t>甘孜县</t>
  </si>
  <si>
    <t>昔阳县</t>
  </si>
  <si>
    <t>中江县</t>
  </si>
  <si>
    <t>和政县</t>
  </si>
  <si>
    <t>宜城</t>
  </si>
  <si>
    <t>电白县</t>
  </si>
  <si>
    <t>鹤山</t>
  </si>
  <si>
    <t>大悟县</t>
  </si>
  <si>
    <t>雷州</t>
  </si>
  <si>
    <t>黑山县</t>
  </si>
  <si>
    <t>丰润区</t>
  </si>
  <si>
    <t>天全县</t>
  </si>
  <si>
    <t>玉屏</t>
  </si>
  <si>
    <t>兴和县</t>
  </si>
  <si>
    <t>鄞州区</t>
  </si>
  <si>
    <t>诸城</t>
  </si>
  <si>
    <t>肥东县</t>
  </si>
  <si>
    <t>宁陵县</t>
  </si>
  <si>
    <t>靖宇县</t>
  </si>
  <si>
    <t>松阳县</t>
  </si>
  <si>
    <t>红谷滩新区</t>
  </si>
  <si>
    <t>肃北</t>
  </si>
  <si>
    <t>曲麻莱县</t>
  </si>
  <si>
    <t>修水县</t>
  </si>
  <si>
    <t>大新县</t>
  </si>
  <si>
    <t>西峡县</t>
  </si>
  <si>
    <t>阳新县</t>
  </si>
  <si>
    <t>庄浪县</t>
  </si>
  <si>
    <t>通山县</t>
  </si>
  <si>
    <t>永清县</t>
  </si>
  <si>
    <t>平武县</t>
  </si>
  <si>
    <t>突泉县</t>
  </si>
  <si>
    <t>文县</t>
  </si>
  <si>
    <t>耒阳</t>
  </si>
  <si>
    <t>额尔古纳</t>
  </si>
  <si>
    <t>杭锦旗</t>
  </si>
  <si>
    <t>望谟县</t>
  </si>
  <si>
    <t>察隅县</t>
  </si>
  <si>
    <t>闻喜县</t>
  </si>
  <si>
    <t>大竹县</t>
  </si>
  <si>
    <t>湟源县</t>
  </si>
  <si>
    <t>五华县</t>
  </si>
  <si>
    <t>顺昌县</t>
  </si>
  <si>
    <t>猇亭区</t>
  </si>
  <si>
    <t>未央区</t>
  </si>
  <si>
    <t>友谊县</t>
  </si>
  <si>
    <t>东兰县</t>
  </si>
  <si>
    <t>万载县</t>
  </si>
  <si>
    <t>灯塔</t>
  </si>
  <si>
    <t>会宁县</t>
  </si>
  <si>
    <t>河间</t>
  </si>
  <si>
    <t>藤县</t>
  </si>
  <si>
    <t>普定县</t>
  </si>
  <si>
    <t>桓台县</t>
  </si>
  <si>
    <t>福清</t>
  </si>
  <si>
    <t>同心县</t>
  </si>
  <si>
    <t>古丈县</t>
  </si>
  <si>
    <t>辉南县</t>
  </si>
  <si>
    <t>扶风县</t>
  </si>
  <si>
    <t>肇州县</t>
  </si>
  <si>
    <t>石狮</t>
  </si>
  <si>
    <t>大成镇</t>
  </si>
  <si>
    <t>邯郸县</t>
  </si>
  <si>
    <t>黟县</t>
  </si>
  <si>
    <t>雨花台区</t>
  </si>
  <si>
    <t>株洲县</t>
  </si>
  <si>
    <t>渝北区</t>
  </si>
  <si>
    <t>建水县</t>
  </si>
  <si>
    <t>建昌县</t>
  </si>
  <si>
    <t>红古区</t>
  </si>
  <si>
    <t>土默特左旗</t>
  </si>
  <si>
    <t>堆龙德庆县</t>
  </si>
  <si>
    <t>商城县</t>
  </si>
  <si>
    <t>咸丰县</t>
  </si>
  <si>
    <t>清新县</t>
  </si>
  <si>
    <t>崇文区</t>
  </si>
  <si>
    <t>卢龙县</t>
  </si>
  <si>
    <t>青神县</t>
  </si>
  <si>
    <t>乐安县</t>
  </si>
  <si>
    <t>海城</t>
  </si>
  <si>
    <t>苏家屯区</t>
  </si>
  <si>
    <t>罗平县</t>
  </si>
  <si>
    <t>武进区</t>
  </si>
  <si>
    <t>剑阁县</t>
  </si>
  <si>
    <t>朝阳县</t>
  </si>
  <si>
    <t>辉县</t>
  </si>
  <si>
    <t>申扎县</t>
  </si>
  <si>
    <t>五河县</t>
  </si>
  <si>
    <t>白云矿区</t>
  </si>
  <si>
    <t>大荔县</t>
  </si>
  <si>
    <t>海林</t>
  </si>
  <si>
    <t>封开县</t>
  </si>
  <si>
    <t>定边县</t>
  </si>
  <si>
    <t>姜堰</t>
  </si>
  <si>
    <t>泽州县</t>
  </si>
  <si>
    <t>大丰</t>
  </si>
  <si>
    <t>库伦旗</t>
  </si>
  <si>
    <t>梨树县</t>
  </si>
  <si>
    <t>卢氏县</t>
  </si>
  <si>
    <t>孟州</t>
  </si>
  <si>
    <t>龙口</t>
  </si>
  <si>
    <t>江南区</t>
  </si>
  <si>
    <t>细河区</t>
  </si>
  <si>
    <t>交城县</t>
  </si>
  <si>
    <t>翔安区</t>
  </si>
  <si>
    <t>勉县</t>
  </si>
  <si>
    <t>凤城</t>
  </si>
  <si>
    <t>富锦</t>
  </si>
  <si>
    <t>襄垣县</t>
  </si>
  <si>
    <t>独山县</t>
  </si>
  <si>
    <t>芷江</t>
  </si>
  <si>
    <t>郓城县</t>
  </si>
  <si>
    <t>凤台县</t>
  </si>
  <si>
    <t>繁昌县</t>
  </si>
  <si>
    <t>确山县</t>
  </si>
  <si>
    <t>全椒县</t>
  </si>
  <si>
    <t>荔湾区</t>
  </si>
  <si>
    <t>上街区</t>
  </si>
  <si>
    <t>公安县</t>
  </si>
  <si>
    <t>滨湖区</t>
  </si>
  <si>
    <t>滕州</t>
  </si>
  <si>
    <t>洪泽县</t>
  </si>
  <si>
    <t>安国</t>
  </si>
  <si>
    <t>罗田县</t>
  </si>
  <si>
    <t>安塞县</t>
  </si>
  <si>
    <t>东乌珠穆沁旗</t>
  </si>
  <si>
    <t>虎林</t>
  </si>
  <si>
    <t>盐田区</t>
  </si>
  <si>
    <t>濠江区</t>
  </si>
  <si>
    <t>永兴县</t>
  </si>
  <si>
    <t>张北县</t>
  </si>
  <si>
    <t>改则县</t>
  </si>
  <si>
    <t>永善县</t>
  </si>
  <si>
    <t>颍东区</t>
  </si>
  <si>
    <t>循化</t>
  </si>
  <si>
    <t>上溪镇</t>
  </si>
  <si>
    <t>和龙</t>
  </si>
  <si>
    <t>小河区</t>
  </si>
  <si>
    <t>阳朔县</t>
  </si>
  <si>
    <t>黄岛区</t>
  </si>
  <si>
    <t>金州区</t>
  </si>
  <si>
    <t>临城县</t>
  </si>
  <si>
    <t>屯门区</t>
  </si>
  <si>
    <t>通州</t>
  </si>
  <si>
    <t>高县</t>
  </si>
  <si>
    <t>云龙县</t>
  </si>
  <si>
    <t>贺兰县</t>
  </si>
  <si>
    <t>金寨县</t>
  </si>
  <si>
    <t>德保县</t>
  </si>
  <si>
    <t>晋源区</t>
  </si>
  <si>
    <t>安阳县</t>
  </si>
  <si>
    <t>宁南县</t>
  </si>
  <si>
    <t>长清区</t>
  </si>
  <si>
    <t>丘北县</t>
  </si>
  <si>
    <t>天镇县</t>
  </si>
  <si>
    <t>武强县</t>
  </si>
  <si>
    <t>玉环县</t>
  </si>
  <si>
    <t>泗洪县</t>
  </si>
  <si>
    <t>句容</t>
  </si>
  <si>
    <t>岳阳县</t>
  </si>
  <si>
    <t>叙永县</t>
  </si>
  <si>
    <t>五桂山街道</t>
  </si>
  <si>
    <t>彭阳县</t>
  </si>
  <si>
    <t>博兴县</t>
  </si>
  <si>
    <t>微山县</t>
  </si>
  <si>
    <t>新邵县</t>
  </si>
  <si>
    <t>潜山县</t>
  </si>
  <si>
    <t>林西县</t>
  </si>
  <si>
    <t>萧山区</t>
  </si>
  <si>
    <t>昌图县</t>
  </si>
  <si>
    <t>张家川</t>
  </si>
  <si>
    <t>连城县</t>
  </si>
  <si>
    <t>峨边</t>
  </si>
  <si>
    <t>始兴县</t>
  </si>
  <si>
    <t>灌南县</t>
  </si>
  <si>
    <t>邳州</t>
  </si>
  <si>
    <t>平利县</t>
  </si>
  <si>
    <t>鹿寨县</t>
  </si>
  <si>
    <t>峨山</t>
  </si>
  <si>
    <t>乌马河区</t>
  </si>
  <si>
    <t>寿宁县</t>
  </si>
  <si>
    <t>镇原县</t>
  </si>
  <si>
    <t>遵义县</t>
  </si>
  <si>
    <t>郸城县</t>
  </si>
  <si>
    <t>乾县</t>
  </si>
  <si>
    <t>临澧县</t>
  </si>
  <si>
    <t>偃师</t>
  </si>
  <si>
    <t>八宿县</t>
  </si>
  <si>
    <t>梅里斯达斡尔区</t>
  </si>
  <si>
    <t>旌德县</t>
  </si>
  <si>
    <t>海盐县</t>
  </si>
  <si>
    <t>嘉义</t>
  </si>
  <si>
    <t>江城</t>
  </si>
  <si>
    <t>净月潭开发区</t>
  </si>
  <si>
    <t>柞水县</t>
  </si>
  <si>
    <t>舒兰</t>
  </si>
  <si>
    <t>横峰县</t>
  </si>
  <si>
    <t>永仁县</t>
  </si>
  <si>
    <t>峡江县</t>
  </si>
  <si>
    <t>道县</t>
  </si>
  <si>
    <t>昂仁县</t>
  </si>
  <si>
    <t>洪洞县</t>
  </si>
  <si>
    <t>高坪区</t>
  </si>
  <si>
    <t>呈贡县</t>
  </si>
  <si>
    <t>苍山县</t>
  </si>
  <si>
    <t>大余县</t>
  </si>
  <si>
    <t>冠县</t>
  </si>
  <si>
    <t>定安县</t>
  </si>
  <si>
    <t>麻江县</t>
  </si>
  <si>
    <t>永嘉县</t>
  </si>
  <si>
    <t>青冈县</t>
  </si>
  <si>
    <t>青白江区</t>
  </si>
  <si>
    <t>金川县</t>
  </si>
  <si>
    <t>耿马</t>
  </si>
  <si>
    <t>宝应县</t>
  </si>
  <si>
    <t>园区</t>
  </si>
  <si>
    <t>竹溪县</t>
  </si>
  <si>
    <t>长泰县</t>
  </si>
  <si>
    <t>通许县</t>
  </si>
  <si>
    <t>麻涌镇</t>
  </si>
  <si>
    <t>高新区</t>
  </si>
  <si>
    <t>临邑县</t>
  </si>
  <si>
    <t>措美县</t>
  </si>
  <si>
    <t>滦平县</t>
  </si>
  <si>
    <t>东丽区</t>
  </si>
  <si>
    <t>宝丰县</t>
  </si>
  <si>
    <t>抚顺县</t>
  </si>
  <si>
    <t>大田县</t>
  </si>
  <si>
    <t>安定区</t>
  </si>
  <si>
    <t>碌曲县</t>
  </si>
  <si>
    <t>赫章县</t>
  </si>
  <si>
    <t>宁武县</t>
  </si>
  <si>
    <t>雅江县</t>
  </si>
  <si>
    <t>寿阳县</t>
  </si>
  <si>
    <t>东乡族自治县</t>
  </si>
  <si>
    <t>道外区</t>
  </si>
  <si>
    <t>南漳县</t>
  </si>
  <si>
    <t>恩平</t>
  </si>
  <si>
    <t>云梦县</t>
  </si>
  <si>
    <t>吴川</t>
  </si>
  <si>
    <t>义县</t>
  </si>
  <si>
    <t>遵化</t>
  </si>
  <si>
    <t>芦山县</t>
  </si>
  <si>
    <t>印江</t>
  </si>
  <si>
    <t>凉城县</t>
  </si>
  <si>
    <t>余姚</t>
  </si>
  <si>
    <t>寿光</t>
  </si>
  <si>
    <t>肥西县</t>
  </si>
  <si>
    <t>虞城县</t>
  </si>
  <si>
    <t>云和县</t>
  </si>
  <si>
    <t>昌北区</t>
  </si>
  <si>
    <t>阿克塞</t>
  </si>
  <si>
    <t>永修县</t>
  </si>
  <si>
    <t>洪山区</t>
  </si>
  <si>
    <t>天等县</t>
  </si>
  <si>
    <t>镇平县</t>
  </si>
  <si>
    <t>泾川县</t>
  </si>
  <si>
    <t>香河县</t>
  </si>
  <si>
    <t>安县</t>
  </si>
  <si>
    <t>西和县</t>
  </si>
  <si>
    <t>常宁</t>
  </si>
  <si>
    <t>根河</t>
  </si>
  <si>
    <t>乌审旗</t>
  </si>
  <si>
    <t>册亨县</t>
  </si>
  <si>
    <t>朗县</t>
  </si>
  <si>
    <t>稷山县</t>
  </si>
  <si>
    <t>渠县</t>
  </si>
  <si>
    <t>大通</t>
  </si>
  <si>
    <t>平远县</t>
  </si>
  <si>
    <t>浦城县</t>
  </si>
  <si>
    <t>夷陵区</t>
  </si>
  <si>
    <t>阎良区</t>
  </si>
  <si>
    <t>宝清县</t>
  </si>
  <si>
    <t>都安</t>
  </si>
  <si>
    <t>上高县</t>
  </si>
  <si>
    <t>辽阳县</t>
  </si>
  <si>
    <t>景泰县</t>
  </si>
  <si>
    <t>沧县</t>
  </si>
  <si>
    <t>蒙山县</t>
  </si>
  <si>
    <t>高青县</t>
  </si>
  <si>
    <t>长乐</t>
  </si>
  <si>
    <t>永顺县</t>
  </si>
  <si>
    <t>柳河县</t>
  </si>
  <si>
    <t>眉县</t>
  </si>
  <si>
    <t>肇源县</t>
  </si>
  <si>
    <t>晋江</t>
  </si>
  <si>
    <t>中和镇</t>
  </si>
  <si>
    <t>临漳县</t>
  </si>
  <si>
    <t>祁门县</t>
  </si>
  <si>
    <t>下关区</t>
  </si>
  <si>
    <t>攸县</t>
  </si>
  <si>
    <t>万盛区</t>
  </si>
  <si>
    <t>石屏县</t>
  </si>
  <si>
    <t>永登县</t>
  </si>
  <si>
    <t>托克托县</t>
  </si>
  <si>
    <t>达孜县</t>
  </si>
  <si>
    <t>固始县</t>
  </si>
  <si>
    <t>来凤县</t>
  </si>
  <si>
    <t>连山</t>
  </si>
  <si>
    <t>宣武区</t>
  </si>
  <si>
    <t>青龙</t>
  </si>
  <si>
    <t>宜黄县</t>
  </si>
  <si>
    <t>台安县</t>
  </si>
  <si>
    <t>萝北县</t>
  </si>
  <si>
    <t>东陵区</t>
  </si>
  <si>
    <t>富源县</t>
  </si>
  <si>
    <t>溧阳</t>
  </si>
  <si>
    <t>苍溪县</t>
  </si>
  <si>
    <t>建平县</t>
  </si>
  <si>
    <t>新乡县</t>
  </si>
  <si>
    <t>索县</t>
  </si>
  <si>
    <t>固镇县</t>
  </si>
  <si>
    <t>土默特右旗</t>
  </si>
  <si>
    <t>合阳县</t>
  </si>
  <si>
    <t>宁安</t>
  </si>
  <si>
    <t>德庆县</t>
  </si>
  <si>
    <t>绥德县</t>
  </si>
  <si>
    <t>浏阳</t>
  </si>
  <si>
    <t>响水县</t>
  </si>
  <si>
    <t>奈曼旗</t>
  </si>
  <si>
    <t>修武县</t>
  </si>
  <si>
    <t>莱阳</t>
  </si>
  <si>
    <t>武鸣县</t>
  </si>
  <si>
    <t>彰武县</t>
  </si>
  <si>
    <t>兴县</t>
  </si>
  <si>
    <t>宁强县</t>
  </si>
  <si>
    <t>桦南县</t>
  </si>
  <si>
    <t>屯留县</t>
  </si>
  <si>
    <t>平塘县</t>
  </si>
  <si>
    <t>沅陵县</t>
  </si>
  <si>
    <t>鄄城县</t>
  </si>
  <si>
    <t>南陵县</t>
  </si>
  <si>
    <t>泌阳县</t>
  </si>
  <si>
    <t>定远县</t>
  </si>
  <si>
    <t>越秀区</t>
  </si>
  <si>
    <t>惠济区</t>
  </si>
  <si>
    <t>监利县</t>
  </si>
  <si>
    <t>新区</t>
  </si>
  <si>
    <t>盱眙县</t>
  </si>
  <si>
    <t>高碑店</t>
  </si>
  <si>
    <t>英山县</t>
  </si>
  <si>
    <t>志丹县</t>
  </si>
  <si>
    <t>西乌珠穆沁旗</t>
  </si>
  <si>
    <t>密山</t>
  </si>
  <si>
    <t>潮南区</t>
  </si>
  <si>
    <t>嘉禾县</t>
  </si>
  <si>
    <t>康保县</t>
  </si>
  <si>
    <t>措勤县</t>
  </si>
  <si>
    <t>绥江县</t>
  </si>
  <si>
    <t>颍泉区</t>
  </si>
  <si>
    <t>义亭镇</t>
  </si>
  <si>
    <t>安图县</t>
  </si>
  <si>
    <t>金阳新区</t>
  </si>
  <si>
    <t>临桂县</t>
  </si>
  <si>
    <t>崂山区</t>
  </si>
  <si>
    <t>内丘县</t>
  </si>
  <si>
    <t>葵青区</t>
  </si>
  <si>
    <t>海门</t>
  </si>
  <si>
    <t>珙县</t>
  </si>
  <si>
    <t>洱源县</t>
  </si>
  <si>
    <t>霍山县</t>
  </si>
  <si>
    <t>田林县</t>
  </si>
  <si>
    <t>高新开发区</t>
  </si>
  <si>
    <t>汤阴县</t>
  </si>
  <si>
    <t>普格县</t>
  </si>
  <si>
    <t>章丘</t>
  </si>
  <si>
    <t>广南县</t>
  </si>
  <si>
    <t>广灵县</t>
  </si>
  <si>
    <t>饶阳县</t>
  </si>
  <si>
    <t>三门县</t>
  </si>
  <si>
    <t>华容县</t>
  </si>
  <si>
    <t>古蔺县</t>
  </si>
  <si>
    <t>邹平县</t>
  </si>
  <si>
    <t>鱼台县</t>
  </si>
  <si>
    <t>邵阳县</t>
  </si>
  <si>
    <t>太湖县</t>
  </si>
  <si>
    <t>克什克腾旗</t>
  </si>
  <si>
    <t>余杭区</t>
  </si>
  <si>
    <t>马边</t>
  </si>
  <si>
    <t>仁化县</t>
  </si>
  <si>
    <t>丰县</t>
  </si>
  <si>
    <t>镇坪县</t>
  </si>
  <si>
    <t>融安县</t>
  </si>
  <si>
    <t>新平</t>
  </si>
  <si>
    <t>翠峦区</t>
  </si>
  <si>
    <t>周宁县</t>
  </si>
  <si>
    <t>正宁县</t>
  </si>
  <si>
    <t>桐梓县</t>
  </si>
  <si>
    <t>淮阳县</t>
  </si>
  <si>
    <t>礼泉县</t>
  </si>
  <si>
    <t>桃源县</t>
  </si>
  <si>
    <t>孟津县</t>
  </si>
  <si>
    <t>左贡县</t>
  </si>
  <si>
    <t>讷河</t>
  </si>
  <si>
    <t>宜兰县</t>
  </si>
  <si>
    <t>孟连</t>
  </si>
  <si>
    <t>高新技术开发区</t>
  </si>
  <si>
    <t>磐石</t>
  </si>
  <si>
    <t>静安区</t>
  </si>
  <si>
    <t>弋阳县</t>
  </si>
  <si>
    <t>元谋县</t>
  </si>
  <si>
    <t>新干县</t>
  </si>
  <si>
    <t>江永县</t>
  </si>
  <si>
    <t>谢通门县</t>
  </si>
  <si>
    <t>吉县</t>
  </si>
  <si>
    <t>嘉陵区</t>
  </si>
  <si>
    <t>晋宁县</t>
  </si>
  <si>
    <t>费县</t>
  </si>
  <si>
    <t>上犹县</t>
  </si>
  <si>
    <t>高唐县</t>
  </si>
  <si>
    <t>东方</t>
  </si>
  <si>
    <t>丹寨县</t>
  </si>
  <si>
    <t>平阳县</t>
  </si>
  <si>
    <t>庆安县</t>
  </si>
  <si>
    <t>新都区</t>
  </si>
  <si>
    <t>小金县</t>
  </si>
  <si>
    <t>沧源</t>
  </si>
  <si>
    <t>房县</t>
  </si>
  <si>
    <t>东山县</t>
  </si>
  <si>
    <t>尉氏县</t>
  </si>
  <si>
    <t>道滘镇</t>
  </si>
  <si>
    <t>辛集</t>
  </si>
  <si>
    <t>齐河县</t>
  </si>
  <si>
    <t>洛扎县</t>
  </si>
  <si>
    <t>隆化县</t>
  </si>
  <si>
    <t>津南区</t>
  </si>
  <si>
    <t>叶县</t>
  </si>
  <si>
    <t>尤溪县</t>
  </si>
  <si>
    <t>夏河县</t>
  </si>
  <si>
    <t>威宁</t>
  </si>
  <si>
    <t>静乐县</t>
  </si>
  <si>
    <t>新龙县</t>
  </si>
  <si>
    <t>太谷县</t>
  </si>
  <si>
    <t>积石山</t>
  </si>
  <si>
    <t>阿城区</t>
  </si>
  <si>
    <t>谷城县</t>
  </si>
  <si>
    <t>遂溪县</t>
  </si>
  <si>
    <t>迁安</t>
  </si>
  <si>
    <t>宝兴县</t>
  </si>
  <si>
    <t>沿河</t>
  </si>
  <si>
    <t>察哈尔右翼前旗</t>
  </si>
  <si>
    <t>慈溪</t>
  </si>
  <si>
    <t>安丘</t>
  </si>
  <si>
    <t>柘城县</t>
  </si>
  <si>
    <t>庆元县</t>
  </si>
  <si>
    <t>德安县</t>
  </si>
  <si>
    <t>东西湖区</t>
  </si>
  <si>
    <t>内乡县</t>
  </si>
  <si>
    <t>大城县</t>
  </si>
  <si>
    <t>梓潼县</t>
  </si>
  <si>
    <t>宕昌县</t>
  </si>
  <si>
    <t>衡阳县</t>
  </si>
  <si>
    <t>阿荣旗</t>
  </si>
  <si>
    <t>伊金霍洛旗</t>
  </si>
  <si>
    <t>安龙县</t>
  </si>
  <si>
    <t>新绛县</t>
  </si>
  <si>
    <t>蕉岭县</t>
  </si>
  <si>
    <t>光泽县</t>
  </si>
  <si>
    <t>宜都</t>
  </si>
  <si>
    <t>临潼区</t>
  </si>
  <si>
    <t>饶河县</t>
  </si>
  <si>
    <t>罗城</t>
  </si>
  <si>
    <t>宜丰县</t>
  </si>
  <si>
    <t>靖远县</t>
  </si>
  <si>
    <t>青县</t>
  </si>
  <si>
    <t>沂源县</t>
  </si>
  <si>
    <t>闽侯县</t>
  </si>
  <si>
    <t>龙山县</t>
  </si>
  <si>
    <t>陇县</t>
  </si>
  <si>
    <t>林甸县</t>
  </si>
  <si>
    <t>南安</t>
  </si>
  <si>
    <t>峨蔓镇</t>
  </si>
  <si>
    <t>成安县</t>
  </si>
  <si>
    <t>栖霞区</t>
  </si>
  <si>
    <t>茶陵县</t>
  </si>
  <si>
    <t>大渡口区</t>
  </si>
  <si>
    <t>弥勒县</t>
  </si>
  <si>
    <t>榆中县</t>
  </si>
  <si>
    <t>和林格尔县</t>
  </si>
  <si>
    <t>墨竹工卡县</t>
  </si>
  <si>
    <t>潢川县</t>
  </si>
  <si>
    <t>鹤峰县</t>
  </si>
  <si>
    <t>连南</t>
  </si>
  <si>
    <t>丰台区</t>
  </si>
  <si>
    <t>金溪县</t>
  </si>
  <si>
    <t>绥滨县</t>
  </si>
  <si>
    <t>沈北新区</t>
  </si>
  <si>
    <t>会泽县</t>
  </si>
  <si>
    <t>金坛</t>
  </si>
  <si>
    <t>获嘉县</t>
  </si>
  <si>
    <t>班戈县</t>
  </si>
  <si>
    <t>固阳县</t>
  </si>
  <si>
    <t>澄城县</t>
  </si>
  <si>
    <t>穆棱</t>
  </si>
  <si>
    <t>米脂县</t>
  </si>
  <si>
    <t>长沙县</t>
  </si>
  <si>
    <t>滨海县</t>
  </si>
  <si>
    <t>扎鲁特旗</t>
  </si>
  <si>
    <t>博爱县</t>
  </si>
  <si>
    <t>莱州</t>
  </si>
  <si>
    <t>隆安县</t>
  </si>
  <si>
    <t>临县</t>
  </si>
  <si>
    <t>略阳县</t>
  </si>
  <si>
    <t>桦川县</t>
  </si>
  <si>
    <t>平顺县</t>
  </si>
  <si>
    <t>罗甸县</t>
  </si>
  <si>
    <t>辰溪县</t>
  </si>
  <si>
    <t>定陶县</t>
  </si>
  <si>
    <t>汝南县</t>
  </si>
  <si>
    <t>凤阳县</t>
  </si>
  <si>
    <t>黄埔区</t>
  </si>
  <si>
    <t>郑东新区</t>
  </si>
  <si>
    <t>江陵县</t>
  </si>
  <si>
    <t>江阴</t>
  </si>
  <si>
    <t>金湖县</t>
  </si>
  <si>
    <t>满城县</t>
  </si>
  <si>
    <t>浠水县</t>
  </si>
  <si>
    <t>甘泉县</t>
  </si>
  <si>
    <t>太仆寺旗</t>
  </si>
  <si>
    <t>鸡东县</t>
  </si>
  <si>
    <t>临武县</t>
  </si>
  <si>
    <t>沽源县</t>
  </si>
  <si>
    <t>镇雄县</t>
  </si>
  <si>
    <t>界首</t>
  </si>
  <si>
    <t>大陈镇</t>
  </si>
  <si>
    <t>汪清县</t>
  </si>
  <si>
    <t>新天园区</t>
  </si>
  <si>
    <t>灵川县</t>
  </si>
  <si>
    <t>胶州</t>
  </si>
  <si>
    <t>瓦房店</t>
  </si>
  <si>
    <t>柏乡县</t>
  </si>
  <si>
    <t>元朗区</t>
  </si>
  <si>
    <t>海安县</t>
  </si>
  <si>
    <t>筠连县</t>
  </si>
  <si>
    <t>剑川县</t>
  </si>
  <si>
    <t>田阳县</t>
  </si>
  <si>
    <t>民营经济开发区</t>
  </si>
  <si>
    <t>滑县</t>
  </si>
  <si>
    <t>布拖县</t>
  </si>
  <si>
    <t>平阴县</t>
  </si>
  <si>
    <t>富宁县</t>
  </si>
  <si>
    <t>灵丘县</t>
  </si>
  <si>
    <t>安平县</t>
  </si>
  <si>
    <t>天台县</t>
  </si>
  <si>
    <t>湘阴县</t>
  </si>
  <si>
    <t>金乡县</t>
  </si>
  <si>
    <t>隆回县</t>
  </si>
  <si>
    <t>宿松县</t>
  </si>
  <si>
    <t>翁牛特旗</t>
  </si>
  <si>
    <t>市郊</t>
  </si>
  <si>
    <t>翁源县</t>
  </si>
  <si>
    <t>沛县</t>
  </si>
  <si>
    <t>旬阳县</t>
  </si>
  <si>
    <t>融水</t>
  </si>
  <si>
    <t>元江</t>
  </si>
  <si>
    <t>友好区</t>
  </si>
  <si>
    <t>柘荣县</t>
  </si>
  <si>
    <t>绥阳县</t>
  </si>
  <si>
    <t>太康县</t>
  </si>
  <si>
    <t>永寿县</t>
  </si>
  <si>
    <t>石门县</t>
  </si>
  <si>
    <t>新安县</t>
  </si>
  <si>
    <t>芒康县</t>
  </si>
  <si>
    <t>龙江县</t>
  </si>
  <si>
    <t>桃园县</t>
  </si>
  <si>
    <t>澜沧</t>
  </si>
  <si>
    <t>经济技术开发区</t>
  </si>
  <si>
    <t>永吉县</t>
  </si>
  <si>
    <t>卢湾区</t>
  </si>
  <si>
    <t>余干县</t>
  </si>
  <si>
    <t>武定县</t>
  </si>
  <si>
    <t>永丰县</t>
  </si>
  <si>
    <t>宁远县</t>
  </si>
  <si>
    <t>白朗县</t>
  </si>
  <si>
    <t>安泽县</t>
  </si>
  <si>
    <t>西充县</t>
  </si>
  <si>
    <t>富民县</t>
  </si>
  <si>
    <t>平邑县</t>
  </si>
  <si>
    <t>崇义县</t>
  </si>
  <si>
    <t>乐东</t>
  </si>
  <si>
    <t>凯里</t>
  </si>
  <si>
    <t>苍南县</t>
  </si>
  <si>
    <t>明水县</t>
  </si>
  <si>
    <t>温江区</t>
  </si>
  <si>
    <t>黑水县</t>
  </si>
  <si>
    <t>常熟</t>
  </si>
  <si>
    <t>南靖县</t>
  </si>
  <si>
    <t>开封县</t>
  </si>
  <si>
    <t>石碣镇</t>
  </si>
  <si>
    <t>藁城</t>
  </si>
  <si>
    <t>平原县</t>
  </si>
  <si>
    <t>加查县</t>
  </si>
  <si>
    <t>丰宁</t>
  </si>
  <si>
    <t>西青区</t>
  </si>
  <si>
    <t>鲁山县</t>
  </si>
  <si>
    <t>沙县</t>
  </si>
  <si>
    <t>神池县</t>
  </si>
  <si>
    <t>道孚县</t>
  </si>
  <si>
    <t>祁县</t>
  </si>
  <si>
    <t>呼兰区</t>
  </si>
  <si>
    <t>保康县</t>
  </si>
  <si>
    <t>徐闻县</t>
  </si>
  <si>
    <t>滦县</t>
  </si>
  <si>
    <t>松桃</t>
  </si>
  <si>
    <t>察哈尔右翼中旗</t>
  </si>
  <si>
    <t>奉化</t>
  </si>
  <si>
    <t>高密</t>
  </si>
  <si>
    <t>夏邑县</t>
  </si>
  <si>
    <t>景宁</t>
  </si>
  <si>
    <t>南昌县</t>
  </si>
  <si>
    <t>星子县</t>
  </si>
  <si>
    <t>汉南区</t>
  </si>
  <si>
    <t>淅川县</t>
  </si>
  <si>
    <t>文安县</t>
  </si>
  <si>
    <t>北川县</t>
  </si>
  <si>
    <t>武都区</t>
  </si>
  <si>
    <t>衡南县</t>
  </si>
  <si>
    <t>鄂伦春自治旗</t>
  </si>
  <si>
    <t>绛县</t>
  </si>
  <si>
    <t>松溪县</t>
  </si>
  <si>
    <t>当阳</t>
  </si>
  <si>
    <t>巴马</t>
  </si>
  <si>
    <t>靖安县</t>
  </si>
  <si>
    <t>东光县</t>
  </si>
  <si>
    <t>连江县</t>
  </si>
  <si>
    <t>千阳县</t>
  </si>
  <si>
    <t>杜尔伯特</t>
  </si>
  <si>
    <t>惠安县</t>
  </si>
  <si>
    <t>南丰镇</t>
  </si>
  <si>
    <t>大名县</t>
  </si>
  <si>
    <t>浦口区</t>
  </si>
  <si>
    <t>炎陵县</t>
  </si>
  <si>
    <t>万州区</t>
  </si>
  <si>
    <t>元阳县</t>
  </si>
  <si>
    <t>武川县</t>
  </si>
  <si>
    <t>淮滨县</t>
  </si>
  <si>
    <t>石景山区</t>
  </si>
  <si>
    <t>资溪县</t>
  </si>
  <si>
    <t>于洪区</t>
  </si>
  <si>
    <t>沾益县</t>
  </si>
  <si>
    <t>原阳县</t>
  </si>
  <si>
    <t>巴青县</t>
  </si>
  <si>
    <t>达尔罕茂明安联合旗</t>
  </si>
  <si>
    <t>蒲城县</t>
  </si>
  <si>
    <t>东宁县</t>
  </si>
  <si>
    <t>佳县</t>
  </si>
  <si>
    <t>望城县</t>
  </si>
  <si>
    <t>阜宁县</t>
  </si>
  <si>
    <t>武陟县</t>
  </si>
  <si>
    <t>蓬莱</t>
  </si>
  <si>
    <t>马山县</t>
  </si>
  <si>
    <t>柳林县</t>
  </si>
  <si>
    <t>镇巴县</t>
  </si>
  <si>
    <t>汤原县</t>
  </si>
  <si>
    <t>黎城县</t>
  </si>
  <si>
    <t>长顺县</t>
  </si>
  <si>
    <t>溆浦县</t>
  </si>
  <si>
    <t>东明县</t>
  </si>
  <si>
    <t>遂平县</t>
  </si>
  <si>
    <t>番禺区</t>
  </si>
  <si>
    <t>宜兴</t>
  </si>
  <si>
    <t>清苑县</t>
  </si>
  <si>
    <t>蕲春县</t>
  </si>
  <si>
    <t>富县</t>
  </si>
  <si>
    <t>镶黄旗</t>
  </si>
  <si>
    <t>汝城县</t>
  </si>
  <si>
    <t>尚义县</t>
  </si>
  <si>
    <t>彝良县</t>
  </si>
  <si>
    <t>临泉县</t>
  </si>
  <si>
    <t>苏溪镇</t>
  </si>
  <si>
    <t>清镇</t>
  </si>
  <si>
    <t>全州县</t>
  </si>
  <si>
    <t>即墨</t>
  </si>
  <si>
    <t>普兰店</t>
  </si>
  <si>
    <t>隆尧县</t>
  </si>
  <si>
    <t>深水埗区</t>
  </si>
  <si>
    <t>如东县</t>
  </si>
  <si>
    <t>兴文县</t>
  </si>
  <si>
    <t>鹤庆县</t>
  </si>
  <si>
    <t>靖西县</t>
  </si>
  <si>
    <t>内黄县</t>
  </si>
  <si>
    <t>金阳县</t>
  </si>
  <si>
    <t>济阳县</t>
  </si>
  <si>
    <t>浑源县</t>
  </si>
  <si>
    <t>故城县</t>
  </si>
  <si>
    <t>仙居县</t>
  </si>
  <si>
    <t>平江县</t>
  </si>
  <si>
    <t>嘉祥县</t>
  </si>
  <si>
    <t>洞口县</t>
  </si>
  <si>
    <t>望江县</t>
  </si>
  <si>
    <t>喀喇沁旗</t>
  </si>
  <si>
    <t>建德</t>
  </si>
  <si>
    <t>新丰县</t>
  </si>
  <si>
    <t>铜山县</t>
  </si>
  <si>
    <t>白河县</t>
  </si>
  <si>
    <t>三江</t>
  </si>
  <si>
    <t>上甘岭区</t>
  </si>
  <si>
    <t>正安县</t>
  </si>
  <si>
    <t>鹿邑县</t>
  </si>
  <si>
    <t>彬县</t>
  </si>
  <si>
    <t>栾川县</t>
  </si>
  <si>
    <t>洛隆县</t>
  </si>
  <si>
    <t>依安县</t>
  </si>
  <si>
    <t>苗栗县</t>
  </si>
  <si>
    <t>西盟</t>
  </si>
  <si>
    <t>汽车产业开发区</t>
  </si>
  <si>
    <t>虹口区</t>
  </si>
  <si>
    <t>波阳县</t>
  </si>
  <si>
    <t>禄丰县</t>
  </si>
  <si>
    <t>泰和县</t>
  </si>
  <si>
    <t>蓝山县</t>
  </si>
  <si>
    <t>仁布县</t>
  </si>
  <si>
    <t>浮山县</t>
  </si>
  <si>
    <t>宜良县</t>
  </si>
  <si>
    <t>莒南县</t>
  </si>
  <si>
    <t>安远县</t>
  </si>
  <si>
    <t>临高县</t>
  </si>
  <si>
    <t>黄平县</t>
  </si>
  <si>
    <t>文成县</t>
  </si>
  <si>
    <t>绥棱县</t>
  </si>
  <si>
    <t>壤塘县</t>
  </si>
  <si>
    <t>张家港</t>
  </si>
  <si>
    <t>平和县</t>
  </si>
  <si>
    <t>兰考县</t>
  </si>
  <si>
    <t>沙田镇</t>
  </si>
  <si>
    <t>晋州</t>
  </si>
  <si>
    <t>夏津县</t>
  </si>
  <si>
    <t>隆子县</t>
  </si>
  <si>
    <t>宽城</t>
  </si>
  <si>
    <t>北辰区</t>
  </si>
  <si>
    <t>郏县</t>
  </si>
  <si>
    <t>将乐县</t>
  </si>
  <si>
    <t>五寨县</t>
  </si>
  <si>
    <t>白玉县</t>
  </si>
  <si>
    <t>平遥县</t>
  </si>
  <si>
    <t>松北区</t>
  </si>
  <si>
    <t>滦南县</t>
  </si>
  <si>
    <t>万山特区</t>
  </si>
  <si>
    <t>察哈尔右翼后旗</t>
  </si>
  <si>
    <t>象山县</t>
  </si>
  <si>
    <t>昌邑</t>
  </si>
  <si>
    <t>新建县</t>
  </si>
  <si>
    <t>都昌县</t>
  </si>
  <si>
    <t>蔡甸区</t>
  </si>
  <si>
    <t>社旗县</t>
  </si>
  <si>
    <t>大厂</t>
  </si>
  <si>
    <t>衡山县</t>
  </si>
  <si>
    <t>鄂温克族自治旗</t>
  </si>
  <si>
    <t>垣曲县</t>
  </si>
  <si>
    <t>政和县</t>
  </si>
  <si>
    <t>枝江</t>
  </si>
  <si>
    <t>蓝田县</t>
  </si>
  <si>
    <t>环江</t>
  </si>
  <si>
    <t>铜鼓县</t>
  </si>
  <si>
    <t>海兴县</t>
  </si>
  <si>
    <t>罗源县</t>
  </si>
  <si>
    <t>麟游县</t>
  </si>
  <si>
    <t>安溪县</t>
  </si>
  <si>
    <t>白马井镇</t>
  </si>
  <si>
    <t>涉县</t>
  </si>
  <si>
    <t>江宁区</t>
  </si>
  <si>
    <t>北碚区</t>
  </si>
  <si>
    <t>红河县</t>
  </si>
  <si>
    <t>息县</t>
  </si>
  <si>
    <t>房山区</t>
  </si>
  <si>
    <t>东乡县</t>
  </si>
  <si>
    <t>浑南新区</t>
  </si>
  <si>
    <t>延津县</t>
  </si>
  <si>
    <t>尼玛县</t>
  </si>
  <si>
    <t>白水县</t>
  </si>
  <si>
    <t>林口县</t>
  </si>
  <si>
    <t>吴堡县</t>
  </si>
  <si>
    <t>宁乡县</t>
  </si>
  <si>
    <t>射阳县</t>
  </si>
  <si>
    <t>温县</t>
  </si>
  <si>
    <t>招远</t>
  </si>
  <si>
    <t>上林县</t>
  </si>
  <si>
    <t>石楼县</t>
  </si>
  <si>
    <t>留坝县</t>
  </si>
  <si>
    <t>抚远县</t>
  </si>
  <si>
    <t>壶关县</t>
  </si>
  <si>
    <t>龙里县</t>
  </si>
  <si>
    <t>中方县</t>
  </si>
  <si>
    <t>新蔡县</t>
  </si>
  <si>
    <t>花都区</t>
  </si>
  <si>
    <t>平潭实验区</t>
  </si>
  <si>
    <t>涞水县</t>
  </si>
  <si>
    <t>黄梅县</t>
  </si>
  <si>
    <t>洛川县</t>
  </si>
  <si>
    <t>正镶白旗</t>
  </si>
  <si>
    <t>桂东县</t>
  </si>
  <si>
    <t>蔚县</t>
  </si>
  <si>
    <t>威信县</t>
  </si>
  <si>
    <t>太和县</t>
  </si>
  <si>
    <t>赤岸镇</t>
  </si>
  <si>
    <t>开阳县</t>
  </si>
  <si>
    <t>平乐县</t>
  </si>
  <si>
    <t>平度</t>
  </si>
  <si>
    <t>庄河</t>
  </si>
  <si>
    <t>任县</t>
  </si>
  <si>
    <t>西贡区</t>
  </si>
  <si>
    <t>屏山县</t>
  </si>
  <si>
    <t>漾濞</t>
  </si>
  <si>
    <t>田东县</t>
  </si>
  <si>
    <t>清徐县</t>
  </si>
  <si>
    <t>昭觉县</t>
  </si>
  <si>
    <t>商河县</t>
  </si>
  <si>
    <t>左云县</t>
  </si>
  <si>
    <t>景县</t>
  </si>
  <si>
    <t>汶上县</t>
  </si>
  <si>
    <t>绥宁县</t>
  </si>
  <si>
    <t>岳西县</t>
  </si>
  <si>
    <t>宁城县</t>
  </si>
  <si>
    <t>富阳</t>
  </si>
  <si>
    <t>乳源</t>
  </si>
  <si>
    <t>睢宁县</t>
  </si>
  <si>
    <t>五营区</t>
  </si>
  <si>
    <t>凤冈县</t>
  </si>
  <si>
    <t>长武县</t>
  </si>
  <si>
    <t>嵩县</t>
  </si>
  <si>
    <t>边坝县</t>
  </si>
  <si>
    <t>泰来县</t>
  </si>
  <si>
    <t>彰化县</t>
  </si>
  <si>
    <t>德惠</t>
  </si>
  <si>
    <t>黄浦区</t>
  </si>
  <si>
    <t>万年县</t>
  </si>
  <si>
    <t>遂川县</t>
  </si>
  <si>
    <t>新田县</t>
  </si>
  <si>
    <t>康马县</t>
  </si>
  <si>
    <t>古县</t>
  </si>
  <si>
    <t>嵩明县</t>
  </si>
  <si>
    <t>蒙阴县</t>
  </si>
  <si>
    <t>龙南县</t>
  </si>
  <si>
    <t>陵水</t>
  </si>
  <si>
    <t>施秉县</t>
  </si>
  <si>
    <t>泰顺县</t>
  </si>
  <si>
    <t>高新西区</t>
  </si>
  <si>
    <t>阿坝县</t>
  </si>
  <si>
    <t>玉山镇</t>
  </si>
  <si>
    <t>华安县</t>
  </si>
  <si>
    <t>望牛墩镇</t>
  </si>
  <si>
    <t>新乐</t>
  </si>
  <si>
    <t>武城县</t>
  </si>
  <si>
    <t>错那县</t>
  </si>
  <si>
    <t>围场</t>
  </si>
  <si>
    <t>塘沽区</t>
  </si>
  <si>
    <t>泰宁县</t>
  </si>
  <si>
    <t>岢岚县</t>
  </si>
  <si>
    <t>理塘县</t>
  </si>
  <si>
    <t>灵石县</t>
  </si>
  <si>
    <t>尚志</t>
  </si>
  <si>
    <t>乐亭县</t>
  </si>
  <si>
    <t>四子王旗</t>
  </si>
  <si>
    <t>宁海县</t>
  </si>
  <si>
    <t>临朐县</t>
  </si>
  <si>
    <t>安义县</t>
  </si>
  <si>
    <t>湖口县</t>
  </si>
  <si>
    <t>江夏区</t>
  </si>
  <si>
    <t>唐河县</t>
  </si>
  <si>
    <t>衡东县</t>
  </si>
  <si>
    <t>陈巴尔虎旗</t>
  </si>
  <si>
    <t>夏县</t>
  </si>
  <si>
    <t>远安县</t>
  </si>
  <si>
    <t>周至县</t>
  </si>
  <si>
    <t>大化</t>
  </si>
  <si>
    <t>盐山县</t>
  </si>
  <si>
    <t>闽清县</t>
  </si>
  <si>
    <t>凤县</t>
  </si>
  <si>
    <t>永春县</t>
  </si>
  <si>
    <t>兰洋镇</t>
  </si>
  <si>
    <t>磁县</t>
  </si>
  <si>
    <t>六合区</t>
  </si>
  <si>
    <t>沙坪坝区</t>
  </si>
  <si>
    <t>金平</t>
  </si>
  <si>
    <t>门头沟区</t>
  </si>
  <si>
    <t>广昌县</t>
  </si>
  <si>
    <t>新民</t>
  </si>
  <si>
    <t>封丘县</t>
  </si>
  <si>
    <t>富平县</t>
  </si>
  <si>
    <t>清涧县</t>
  </si>
  <si>
    <t>建湖县</t>
  </si>
  <si>
    <t>栖霞</t>
  </si>
  <si>
    <t>宾阳县</t>
  </si>
  <si>
    <t>岚县</t>
  </si>
  <si>
    <t>佛坪县</t>
  </si>
  <si>
    <t>长子县</t>
  </si>
  <si>
    <t>惠水县</t>
  </si>
  <si>
    <t>会同县</t>
  </si>
  <si>
    <t>增城区</t>
  </si>
  <si>
    <t>出口加工区</t>
  </si>
  <si>
    <t>阜平县</t>
  </si>
  <si>
    <t>宜川县</t>
  </si>
  <si>
    <t>正蓝旗</t>
  </si>
  <si>
    <t>安仁县</t>
  </si>
  <si>
    <t>阳原县</t>
  </si>
  <si>
    <t>水富县</t>
  </si>
  <si>
    <t>阜南县</t>
  </si>
  <si>
    <t>东阳</t>
  </si>
  <si>
    <t>修文县</t>
  </si>
  <si>
    <t>兴安县</t>
  </si>
  <si>
    <t>胶南</t>
  </si>
  <si>
    <t>长海县</t>
  </si>
  <si>
    <t>南和县</t>
  </si>
  <si>
    <t>大埔区</t>
  </si>
  <si>
    <t>南涧</t>
  </si>
  <si>
    <t>那坡县</t>
  </si>
  <si>
    <t>阳曲县</t>
  </si>
  <si>
    <t>喜德县</t>
  </si>
  <si>
    <t>大同县</t>
  </si>
  <si>
    <t>阜城县</t>
  </si>
  <si>
    <t>泗水县</t>
  </si>
  <si>
    <t>新宁县</t>
  </si>
  <si>
    <t>敖汉旗</t>
  </si>
  <si>
    <t>临安</t>
  </si>
  <si>
    <t>红星区</t>
  </si>
  <si>
    <t>湄潭县</t>
  </si>
  <si>
    <t>旬邑县</t>
  </si>
  <si>
    <t>汝阳县</t>
  </si>
  <si>
    <t>甘南县</t>
  </si>
  <si>
    <t>南投县</t>
  </si>
  <si>
    <t>九台</t>
  </si>
  <si>
    <t>南汇区</t>
  </si>
  <si>
    <t>婺源县</t>
  </si>
  <si>
    <t>万安县</t>
  </si>
  <si>
    <t>定结县</t>
  </si>
  <si>
    <t>乡宁县</t>
  </si>
  <si>
    <t>石林县</t>
  </si>
  <si>
    <t>临沭县</t>
  </si>
  <si>
    <t>定南县</t>
  </si>
  <si>
    <t>琼海</t>
  </si>
  <si>
    <t>三穗县</t>
  </si>
  <si>
    <t>都江堰</t>
  </si>
  <si>
    <t>若尔盖县</t>
  </si>
  <si>
    <t>巴城镇</t>
  </si>
  <si>
    <t>洪梅镇</t>
  </si>
  <si>
    <t>鹿泉</t>
  </si>
  <si>
    <t>浪卡子县</t>
  </si>
  <si>
    <t>汉沽区</t>
  </si>
  <si>
    <t>建宁县</t>
  </si>
  <si>
    <t>河曲县</t>
  </si>
  <si>
    <t>德格县</t>
  </si>
  <si>
    <t>双城</t>
  </si>
  <si>
    <t>迁西县</t>
  </si>
  <si>
    <t>昌乐县</t>
  </si>
  <si>
    <t>进贤县</t>
  </si>
  <si>
    <t>彭泽县</t>
  </si>
  <si>
    <t>黄陂区</t>
  </si>
  <si>
    <t>新野县</t>
  </si>
  <si>
    <t>祁东县</t>
  </si>
  <si>
    <t>新巴尔虎左旗</t>
  </si>
  <si>
    <t>平陆县</t>
  </si>
  <si>
    <t>兴山县</t>
  </si>
  <si>
    <t>户县</t>
  </si>
  <si>
    <t>肃宁县</t>
  </si>
  <si>
    <t>永泰县</t>
  </si>
  <si>
    <t>太白县</t>
  </si>
  <si>
    <t>德化县</t>
  </si>
  <si>
    <t>和庆镇</t>
  </si>
  <si>
    <t>肥乡县</t>
  </si>
  <si>
    <t>溧水县</t>
  </si>
  <si>
    <t>巴南区</t>
  </si>
  <si>
    <t>河口</t>
  </si>
  <si>
    <t>通州区</t>
  </si>
  <si>
    <t>辽中县</t>
  </si>
  <si>
    <t>长垣县</t>
  </si>
  <si>
    <t>子洲县</t>
  </si>
  <si>
    <t>海阳</t>
  </si>
  <si>
    <t>横县</t>
  </si>
  <si>
    <t>方山县</t>
  </si>
  <si>
    <t>武乡县</t>
  </si>
  <si>
    <t>三都</t>
  </si>
  <si>
    <t>洪江</t>
  </si>
  <si>
    <t>从化区</t>
  </si>
  <si>
    <t>巩义</t>
  </si>
  <si>
    <t>徐水县</t>
  </si>
  <si>
    <t>黄龙县</t>
  </si>
  <si>
    <t>多伦县</t>
  </si>
  <si>
    <t>怀安县</t>
  </si>
  <si>
    <t>颖上县</t>
  </si>
  <si>
    <t>永康</t>
  </si>
  <si>
    <t>息烽县</t>
  </si>
  <si>
    <t>灌阳县</t>
  </si>
  <si>
    <t>莱西</t>
  </si>
  <si>
    <t>宁晋县</t>
  </si>
  <si>
    <t>湾仔区</t>
  </si>
  <si>
    <t>巍山</t>
  </si>
  <si>
    <t>隆林</t>
  </si>
  <si>
    <t>娄烦县</t>
  </si>
  <si>
    <t>冕宁县</t>
  </si>
  <si>
    <t>梁山县</t>
  </si>
  <si>
    <t>桐庐县</t>
  </si>
  <si>
    <t>新青区</t>
  </si>
  <si>
    <t>余庆县</t>
  </si>
  <si>
    <t>淳化县</t>
  </si>
  <si>
    <t>宜阳县</t>
  </si>
  <si>
    <t>富裕县</t>
  </si>
  <si>
    <t>云林县</t>
  </si>
  <si>
    <t>榆树</t>
  </si>
  <si>
    <t>松江区</t>
  </si>
  <si>
    <t>永新县</t>
  </si>
  <si>
    <t>仲巴县</t>
  </si>
  <si>
    <t>大宁县</t>
  </si>
  <si>
    <t>禄劝</t>
  </si>
  <si>
    <t>全南县</t>
  </si>
  <si>
    <t>琼中</t>
  </si>
  <si>
    <t>镇远县</t>
  </si>
  <si>
    <t>彭州</t>
  </si>
  <si>
    <t>红原县</t>
  </si>
  <si>
    <t>周市镇</t>
  </si>
  <si>
    <t>茶山镇</t>
  </si>
  <si>
    <t>井陉县</t>
  </si>
  <si>
    <t>大港区</t>
  </si>
  <si>
    <t>保德县</t>
  </si>
  <si>
    <t>乡城县</t>
  </si>
  <si>
    <t>五常</t>
  </si>
  <si>
    <t>玉田县</t>
  </si>
  <si>
    <t>新洲区</t>
  </si>
  <si>
    <t>桐柏县</t>
  </si>
  <si>
    <t>新巴尔虎右旗</t>
  </si>
  <si>
    <t>芮城县</t>
  </si>
  <si>
    <t>秭归县</t>
  </si>
  <si>
    <t>高陵县</t>
  </si>
  <si>
    <t>南皮县</t>
  </si>
  <si>
    <t>平潭县</t>
  </si>
  <si>
    <t>金门县</t>
  </si>
  <si>
    <t>海头镇</t>
  </si>
  <si>
    <t>永年县</t>
  </si>
  <si>
    <t>高淳县</t>
  </si>
  <si>
    <t>涪陵区</t>
  </si>
  <si>
    <t>屏边</t>
  </si>
  <si>
    <t>顺义区</t>
  </si>
  <si>
    <t>康平县</t>
  </si>
  <si>
    <t>长岛县</t>
  </si>
  <si>
    <t>中阳县</t>
  </si>
  <si>
    <t>沁源县</t>
  </si>
  <si>
    <t>荥阳</t>
  </si>
  <si>
    <t>定兴县</t>
  </si>
  <si>
    <t>黄陵县</t>
  </si>
  <si>
    <t>万全县</t>
  </si>
  <si>
    <t>武义县</t>
  </si>
  <si>
    <t>荔浦县</t>
  </si>
  <si>
    <t>巨鹿县</t>
  </si>
  <si>
    <t>油尖旺区</t>
  </si>
  <si>
    <t>古交</t>
  </si>
  <si>
    <t>越西县</t>
  </si>
  <si>
    <t>淳安县</t>
  </si>
  <si>
    <t>汤旺河区</t>
  </si>
  <si>
    <t>习水县</t>
  </si>
  <si>
    <t>武功县</t>
  </si>
  <si>
    <t>洛宁县</t>
  </si>
  <si>
    <t>克山县</t>
  </si>
  <si>
    <t>屏东县</t>
  </si>
  <si>
    <t>农安县</t>
  </si>
  <si>
    <t>嘉定区</t>
  </si>
  <si>
    <t>亚东县</t>
  </si>
  <si>
    <t>隰县</t>
  </si>
  <si>
    <t>寻甸</t>
  </si>
  <si>
    <t>宁都县</t>
  </si>
  <si>
    <t>屯昌县</t>
  </si>
  <si>
    <t>岑巩县</t>
  </si>
  <si>
    <t>邛崃</t>
  </si>
  <si>
    <t>陆家镇</t>
  </si>
  <si>
    <t>寮步镇</t>
  </si>
  <si>
    <t>正定县</t>
  </si>
  <si>
    <t>武清区</t>
  </si>
  <si>
    <t>偏关县</t>
  </si>
  <si>
    <t>石渠县</t>
  </si>
  <si>
    <t>方正县</t>
  </si>
  <si>
    <t>唐海县</t>
  </si>
  <si>
    <t>吴桥县</t>
  </si>
  <si>
    <t>排浦镇</t>
  </si>
  <si>
    <t>邱县</t>
  </si>
  <si>
    <t>昌平区</t>
  </si>
  <si>
    <t>法库县</t>
  </si>
  <si>
    <t>交口县</t>
  </si>
  <si>
    <t>新密</t>
  </si>
  <si>
    <t>唐县</t>
  </si>
  <si>
    <t>怀来县</t>
  </si>
  <si>
    <t>浦江县</t>
  </si>
  <si>
    <t>资源县</t>
  </si>
  <si>
    <t>新河县</t>
  </si>
  <si>
    <t>北区</t>
  </si>
  <si>
    <t>甘洛县</t>
  </si>
  <si>
    <t>乌伊岭区</t>
  </si>
  <si>
    <t>道真</t>
  </si>
  <si>
    <t>伊川县</t>
  </si>
  <si>
    <t>克东县</t>
  </si>
  <si>
    <t>台东县</t>
  </si>
  <si>
    <t>吉隆县</t>
  </si>
  <si>
    <t>永和县</t>
  </si>
  <si>
    <t>兴国县</t>
  </si>
  <si>
    <t>万宁</t>
  </si>
  <si>
    <t>天柱县</t>
  </si>
  <si>
    <t>崇州</t>
  </si>
  <si>
    <t>花桥镇</t>
  </si>
  <si>
    <t>大岭山镇</t>
  </si>
  <si>
    <t>栾城县</t>
  </si>
  <si>
    <t>宝坻区</t>
  </si>
  <si>
    <t>稻城县</t>
  </si>
  <si>
    <t>宾县</t>
  </si>
  <si>
    <t>献县</t>
  </si>
  <si>
    <t>东成镇</t>
  </si>
  <si>
    <t>鸡泽县</t>
  </si>
  <si>
    <t>九龙坡区</t>
  </si>
  <si>
    <t>怀柔区</t>
  </si>
  <si>
    <t>新郑</t>
  </si>
  <si>
    <t>高阳县</t>
  </si>
  <si>
    <t>涿鹿县</t>
  </si>
  <si>
    <t>磐安县</t>
  </si>
  <si>
    <t>永福县</t>
  </si>
  <si>
    <t>广宗县</t>
  </si>
  <si>
    <t>南区</t>
  </si>
  <si>
    <t>美姑县</t>
  </si>
  <si>
    <t>铁力</t>
  </si>
  <si>
    <t>务川</t>
  </si>
  <si>
    <t>拜泉县</t>
  </si>
  <si>
    <t>花莲县</t>
  </si>
  <si>
    <t>青浦区</t>
  </si>
  <si>
    <t>聂拉木县</t>
  </si>
  <si>
    <t>蒲县</t>
  </si>
  <si>
    <t>会昌县</t>
  </si>
  <si>
    <t>文昌</t>
  </si>
  <si>
    <t>锦屏县</t>
  </si>
  <si>
    <t>金堂县</t>
  </si>
  <si>
    <t>淀山湖镇</t>
  </si>
  <si>
    <t>大朗镇</t>
  </si>
  <si>
    <t>行唐县</t>
  </si>
  <si>
    <t>色达县</t>
  </si>
  <si>
    <t>依兰县</t>
  </si>
  <si>
    <t>孟村</t>
  </si>
  <si>
    <t>光村镇</t>
  </si>
  <si>
    <t>广平县</t>
  </si>
  <si>
    <t>渝中区</t>
  </si>
  <si>
    <t>平谷区</t>
  </si>
  <si>
    <t>登封</t>
  </si>
  <si>
    <t>容城县</t>
  </si>
  <si>
    <t>赤城县</t>
  </si>
  <si>
    <t>龙胜</t>
  </si>
  <si>
    <t>平乡县</t>
  </si>
  <si>
    <t>荃湾区</t>
  </si>
  <si>
    <t>雷波县</t>
  </si>
  <si>
    <t>嘉荫县</t>
  </si>
  <si>
    <t>澎湖县</t>
  </si>
  <si>
    <t>金山区</t>
  </si>
  <si>
    <t>萨嘎县</t>
  </si>
  <si>
    <t>汾西县</t>
  </si>
  <si>
    <t>寻乌县</t>
  </si>
  <si>
    <t>五指山</t>
  </si>
  <si>
    <t>双流县</t>
  </si>
  <si>
    <t>张浦镇</t>
  </si>
  <si>
    <t>黄江镇</t>
  </si>
  <si>
    <t>灵寿县</t>
  </si>
  <si>
    <t>宁河县</t>
  </si>
  <si>
    <t>巴塘县</t>
  </si>
  <si>
    <t>巴彦县</t>
  </si>
  <si>
    <t>木棠镇</t>
  </si>
  <si>
    <t>馆陶县</t>
  </si>
  <si>
    <t>黔江开发区</t>
  </si>
  <si>
    <t>大兴区</t>
  </si>
  <si>
    <t>中牟县</t>
  </si>
  <si>
    <t>涞源县</t>
  </si>
  <si>
    <t>崇礼县</t>
  </si>
  <si>
    <t>恭城</t>
  </si>
  <si>
    <t>威县</t>
  </si>
  <si>
    <t>中西区</t>
  </si>
  <si>
    <t>木里</t>
  </si>
  <si>
    <t>奉贤区</t>
  </si>
  <si>
    <t>岗巴县</t>
  </si>
  <si>
    <t>石城县</t>
  </si>
  <si>
    <t>郫县</t>
  </si>
  <si>
    <t>周庄镇</t>
  </si>
  <si>
    <t>樟木头</t>
  </si>
  <si>
    <t>高邑县</t>
  </si>
  <si>
    <t>静海县</t>
  </si>
  <si>
    <t>得荣县</t>
  </si>
  <si>
    <t>通河县</t>
  </si>
  <si>
    <t>新州镇</t>
  </si>
  <si>
    <t>魏县</t>
  </si>
  <si>
    <t>长寿区</t>
  </si>
  <si>
    <t>密云县</t>
  </si>
  <si>
    <t>望都县</t>
  </si>
  <si>
    <t>清河县</t>
  </si>
  <si>
    <t>离岛区</t>
  </si>
  <si>
    <t>崇明县</t>
  </si>
  <si>
    <t>共和县</t>
  </si>
  <si>
    <t>大邑县</t>
  </si>
  <si>
    <t>千灯镇</t>
  </si>
  <si>
    <t>凤岗镇</t>
  </si>
  <si>
    <t>深泽县</t>
  </si>
  <si>
    <t>蓟县</t>
  </si>
  <si>
    <t>木兰县</t>
  </si>
  <si>
    <t>三都镇</t>
  </si>
  <si>
    <t>曲周县</t>
  </si>
  <si>
    <t>延庆县</t>
  </si>
  <si>
    <t>安新县</t>
  </si>
  <si>
    <t>临西县</t>
  </si>
  <si>
    <t>同德县</t>
  </si>
  <si>
    <t>蒲江县</t>
  </si>
  <si>
    <t>锦溪镇</t>
  </si>
  <si>
    <t>塘厦镇</t>
  </si>
  <si>
    <t>赞皇县</t>
  </si>
  <si>
    <t>延寿县</t>
  </si>
  <si>
    <t>其他</t>
  </si>
  <si>
    <t>綦江县</t>
  </si>
  <si>
    <t>易县</t>
  </si>
  <si>
    <t>贵德县</t>
  </si>
  <si>
    <t>新津县</t>
  </si>
  <si>
    <t>谢岗镇</t>
  </si>
  <si>
    <t>无极县</t>
  </si>
  <si>
    <t>潼南县</t>
  </si>
  <si>
    <t>新疆</t>
  </si>
  <si>
    <t>曲阳县</t>
  </si>
  <si>
    <t>兴海县</t>
  </si>
  <si>
    <t>吴江</t>
  </si>
  <si>
    <t>厚街镇</t>
  </si>
  <si>
    <t>平山县</t>
  </si>
  <si>
    <t>铜梁县</t>
  </si>
  <si>
    <t>蠡县</t>
  </si>
  <si>
    <t>贵南县</t>
  </si>
  <si>
    <t>太仓</t>
  </si>
  <si>
    <t>清溪镇</t>
  </si>
  <si>
    <t>元氏县</t>
  </si>
  <si>
    <t>大足县</t>
  </si>
  <si>
    <t>顺平县</t>
  </si>
  <si>
    <t>常平镇</t>
  </si>
  <si>
    <t>赵县</t>
  </si>
  <si>
    <t>荣昌县</t>
  </si>
  <si>
    <t>博野县</t>
  </si>
  <si>
    <t>桥头镇</t>
  </si>
  <si>
    <t>璧山县</t>
  </si>
  <si>
    <t>雄县</t>
  </si>
  <si>
    <t>横沥镇</t>
  </si>
  <si>
    <t>垫江县</t>
  </si>
  <si>
    <t>东坑镇</t>
  </si>
  <si>
    <t>武隆县</t>
  </si>
  <si>
    <t>企石镇</t>
  </si>
  <si>
    <t>丰都县</t>
  </si>
  <si>
    <t>石排镇</t>
  </si>
  <si>
    <t>城口县</t>
  </si>
  <si>
    <t>长安镇</t>
  </si>
  <si>
    <t>梁平县</t>
  </si>
  <si>
    <t>中堂镇</t>
  </si>
  <si>
    <t>开县</t>
  </si>
  <si>
    <t>高埗镇</t>
  </si>
  <si>
    <t>巫溪县</t>
  </si>
  <si>
    <t>巫山县</t>
  </si>
  <si>
    <t>奉节县</t>
  </si>
  <si>
    <t>云阳县</t>
  </si>
  <si>
    <t>忠县</t>
  </si>
  <si>
    <t>石柱</t>
  </si>
  <si>
    <t>彭水</t>
  </si>
  <si>
    <t>酉阳</t>
  </si>
  <si>
    <t>秀山</t>
  </si>
  <si>
    <t>职业分类</t>
    <phoneticPr fontId="11" type="noConversion"/>
  </si>
  <si>
    <t>住院患者及陪护人员</t>
    <phoneticPr fontId="11" type="noConversion"/>
  </si>
  <si>
    <t>医疗机构工作人员</t>
    <phoneticPr fontId="11" type="noConversion"/>
  </si>
  <si>
    <t>监所工作人员</t>
    <phoneticPr fontId="11" type="noConversion"/>
  </si>
  <si>
    <t>学校教职员工_含后勤人员_</t>
    <phoneticPr fontId="11" type="noConversion"/>
  </si>
  <si>
    <t>公共场所服务人员</t>
    <phoneticPr fontId="11" type="noConversion"/>
  </si>
  <si>
    <t>口岸检疫、边防检查和快捷通道有关工作人员</t>
    <phoneticPr fontId="11" type="noConversion"/>
  </si>
  <si>
    <t>围绕机场、港口、运输、仓储、冷链加工、市场、零售等进口食品一条线的从业人员</t>
    <phoneticPr fontId="11" type="noConversion"/>
  </si>
  <si>
    <t>疫情处置相关工作人员</t>
    <phoneticPr fontId="11" type="noConversion"/>
  </si>
  <si>
    <t>场站工作人员</t>
    <phoneticPr fontId="11" type="noConversion"/>
  </si>
  <si>
    <t>密切接触者</t>
    <phoneticPr fontId="11" type="noConversion"/>
  </si>
  <si>
    <t>新冠肺炎定点收治医院</t>
    <phoneticPr fontId="11" type="noConversion"/>
  </si>
  <si>
    <t>监狱、戒毒所</t>
    <phoneticPr fontId="11" type="noConversion"/>
  </si>
  <si>
    <t>托幼机构</t>
    <phoneticPr fontId="11" type="noConversion"/>
  </si>
  <si>
    <t>口岸检疫人员</t>
    <phoneticPr fontId="11" type="noConversion"/>
  </si>
  <si>
    <t>海鲜批发市场从业人员（经营者、摊贩等）</t>
    <phoneticPr fontId="11" type="noConversion"/>
  </si>
  <si>
    <t>社区工作人员和志愿者</t>
    <phoneticPr fontId="11" type="noConversion"/>
  </si>
  <si>
    <t>高铁工作人员</t>
    <phoneticPr fontId="11" type="noConversion"/>
  </si>
  <si>
    <t>境外入闽人员</t>
    <phoneticPr fontId="11" type="noConversion"/>
  </si>
  <si>
    <t>非新冠肺炎定点收治医院</t>
    <phoneticPr fontId="11" type="noConversion"/>
  </si>
  <si>
    <t>看守所、拘留所、强制医疗所、公安监管病区</t>
    <phoneticPr fontId="11" type="noConversion"/>
  </si>
  <si>
    <t>中小学</t>
    <phoneticPr fontId="11" type="noConversion"/>
  </si>
  <si>
    <t>边防检查人员</t>
    <phoneticPr fontId="11" type="noConversion"/>
  </si>
  <si>
    <t>农贸市场、集市从业人员（经营者、摊贩等）</t>
    <phoneticPr fontId="11" type="noConversion"/>
  </si>
  <si>
    <t>公安干警</t>
    <phoneticPr fontId="11" type="noConversion"/>
  </si>
  <si>
    <t>地铁工作人员</t>
    <phoneticPr fontId="11" type="noConversion"/>
  </si>
  <si>
    <t>发热门诊患者</t>
    <phoneticPr fontId="11" type="noConversion"/>
  </si>
  <si>
    <t>大中专高等学校</t>
    <phoneticPr fontId="11" type="noConversion"/>
  </si>
  <si>
    <t>“快捷通道”有关工作人员</t>
    <phoneticPr fontId="11" type="noConversion"/>
  </si>
  <si>
    <t>冷冻冷藏库房相关从业人员</t>
    <phoneticPr fontId="11" type="noConversion"/>
  </si>
  <si>
    <t>疾病防控相关机构人员（疾控、卫监等）</t>
    <phoneticPr fontId="11" type="noConversion"/>
  </si>
  <si>
    <t>机场工作人员</t>
    <phoneticPr fontId="11" type="noConversion"/>
  </si>
  <si>
    <t>冷链运输车相关从业人员</t>
    <phoneticPr fontId="11" type="noConversion"/>
  </si>
  <si>
    <t>码头工作人员</t>
    <phoneticPr fontId="11" type="noConversion"/>
  </si>
  <si>
    <t>冷链加工相关从业人员</t>
    <phoneticPr fontId="11" type="noConversion"/>
  </si>
  <si>
    <t>车站工作人员</t>
    <phoneticPr fontId="11" type="noConversion"/>
  </si>
  <si>
    <t>集中隔离医学观察点工作人员</t>
    <phoneticPr fontId="11" type="noConversion"/>
  </si>
  <si>
    <t>远洋渔船货船从业人员</t>
    <phoneticPr fontId="11" type="noConversion"/>
  </si>
  <si>
    <t>其他进口食品一条线的从业人员</t>
    <phoneticPr fontId="11" type="noConversion"/>
  </si>
  <si>
    <t>养老院、儿童社会福利院、未成年人救助保护机构、救助站、精神卫生福利机构、殡葬服务机构等场所服务人员</t>
    <phoneticPr fontId="11" type="noConversion"/>
  </si>
  <si>
    <t>福乐家园、残疾儿童康复机构、残疾人援助中心、残疾人托养机构、残疾人日间照顾机构等场所服务人员</t>
    <phoneticPr fontId="11" type="noConversion"/>
  </si>
  <si>
    <t>其他人群</t>
    <phoneticPr fontId="11" type="noConversion"/>
  </si>
  <si>
    <t>旅游景点、开放公园服务人员</t>
    <phoneticPr fontId="9" type="noConversion"/>
  </si>
  <si>
    <t>公共图书馆、文化馆（站)、博物馆、美术馆服务人员</t>
    <phoneticPr fontId="9" type="noConversion"/>
  </si>
  <si>
    <t>影剧院、娱乐场所、网吧服务人员</t>
    <phoneticPr fontId="9" type="noConversion"/>
  </si>
  <si>
    <t>星级宾馆酒店服务人员</t>
    <phoneticPr fontId="9" type="noConversion"/>
  </si>
  <si>
    <t>非星级宾馆酒店服务人员</t>
    <phoneticPr fontId="9" type="noConversion"/>
  </si>
  <si>
    <t>商场、超市服务人员</t>
    <phoneticPr fontId="9" type="noConversion"/>
  </si>
  <si>
    <t>餐饮场馆服务人员</t>
    <phoneticPr fontId="9" type="noConversion"/>
  </si>
  <si>
    <t>农贸市场、集市服务人员（管理、保洁等人员）</t>
    <phoneticPr fontId="9" type="noConversion"/>
  </si>
  <si>
    <t>体育场馆、健身等场所服务人员</t>
    <phoneticPr fontId="9" type="noConversion"/>
  </si>
  <si>
    <t>外卖、快递行业服务人员</t>
    <phoneticPr fontId="9" type="noConversion"/>
  </si>
  <si>
    <t>丽宝生医(厦门)医学检验实验室</t>
  </si>
  <si>
    <t>居民身份证</t>
    <phoneticPr fontId="9" type="noConversion"/>
  </si>
  <si>
    <t>场站工作人员</t>
  </si>
  <si>
    <t>宋媛媛</t>
  </si>
  <si>
    <t>江浩</t>
  </si>
  <si>
    <t>刘涛</t>
  </si>
  <si>
    <t>XH6018</t>
  </si>
  <si>
    <t>XH6019</t>
  </si>
  <si>
    <t>XH6020</t>
  </si>
  <si>
    <t>XH6021</t>
  </si>
  <si>
    <t>XH6022</t>
  </si>
  <si>
    <t>XH6023</t>
  </si>
  <si>
    <t>XH6024</t>
  </si>
  <si>
    <t>XH6025</t>
  </si>
  <si>
    <t>XH6026</t>
  </si>
  <si>
    <t>XH6027</t>
  </si>
  <si>
    <t>XH6028</t>
  </si>
  <si>
    <t>XH6029</t>
  </si>
  <si>
    <t>XH6030</t>
  </si>
  <si>
    <t>XH6031</t>
  </si>
  <si>
    <t>XH6032</t>
  </si>
  <si>
    <t>XH6033</t>
  </si>
  <si>
    <t>XH6034</t>
  </si>
  <si>
    <t>XH6035</t>
  </si>
  <si>
    <t>XH6036</t>
  </si>
  <si>
    <t>XH6037</t>
  </si>
  <si>
    <t>XH6038</t>
  </si>
  <si>
    <t>XH6039</t>
  </si>
  <si>
    <t>XH6040</t>
  </si>
  <si>
    <t>XH6041</t>
  </si>
  <si>
    <t>XH6042</t>
  </si>
  <si>
    <t>XH6043</t>
  </si>
  <si>
    <t>XH6044</t>
  </si>
  <si>
    <t>XH6045</t>
  </si>
  <si>
    <t>XH6046</t>
  </si>
  <si>
    <t>XH6047</t>
  </si>
  <si>
    <t>XH6048</t>
  </si>
  <si>
    <t>XH6049</t>
  </si>
  <si>
    <t>XH6944</t>
  </si>
  <si>
    <t>XH6945</t>
  </si>
  <si>
    <t>XH6946</t>
  </si>
  <si>
    <t>XH6947</t>
  </si>
  <si>
    <t>XH6948</t>
  </si>
  <si>
    <t>XH6949</t>
  </si>
  <si>
    <t>XH6950</t>
  </si>
  <si>
    <t>XH6951</t>
  </si>
  <si>
    <t>XH6952</t>
  </si>
  <si>
    <t>XH6953</t>
  </si>
  <si>
    <t>XH6954</t>
  </si>
  <si>
    <t>XH6955</t>
  </si>
  <si>
    <t>XH6956</t>
  </si>
  <si>
    <t>XH6957</t>
  </si>
  <si>
    <t>XH6958</t>
  </si>
  <si>
    <t>XH6959</t>
  </si>
  <si>
    <t>XH6960</t>
  </si>
  <si>
    <t>XH6961</t>
  </si>
  <si>
    <t>XH6962</t>
  </si>
  <si>
    <t>XH6963</t>
  </si>
  <si>
    <t>XH6964</t>
  </si>
  <si>
    <t>XH6965</t>
  </si>
  <si>
    <t>XH6966</t>
  </si>
  <si>
    <t>XH6967</t>
  </si>
  <si>
    <t>XH6968</t>
  </si>
  <si>
    <t>XH6969</t>
  </si>
  <si>
    <t>XH6970</t>
  </si>
  <si>
    <t>XH6971</t>
  </si>
  <si>
    <t>XH6972</t>
  </si>
  <si>
    <t>XH6973</t>
  </si>
  <si>
    <t>XH6974</t>
  </si>
  <si>
    <t>XH6975</t>
  </si>
  <si>
    <t>XH6976</t>
  </si>
  <si>
    <t>XH6977</t>
  </si>
  <si>
    <t>XH6978</t>
  </si>
  <si>
    <t>XH6979</t>
  </si>
  <si>
    <t>XH6980</t>
  </si>
  <si>
    <t>350221197707192531</t>
  </si>
  <si>
    <t>350525197903300036</t>
  </si>
  <si>
    <t>432326197012018456</t>
  </si>
  <si>
    <t>370103198905067037</t>
  </si>
  <si>
    <t>220882199102210341</t>
  </si>
  <si>
    <t>412824199201176429</t>
  </si>
  <si>
    <t>220882199601253848</t>
  </si>
  <si>
    <t>420106199210198426</t>
  </si>
  <si>
    <t>37020219950108001X</t>
  </si>
  <si>
    <t>510703199008270039</t>
  </si>
  <si>
    <t>370724197412053876</t>
  </si>
  <si>
    <t>350204196303164058</t>
  </si>
  <si>
    <t>350204198202016012</t>
  </si>
  <si>
    <t>230203197904020018</t>
  </si>
  <si>
    <t>350204196308222018</t>
  </si>
  <si>
    <t>232102198303284418</t>
  </si>
  <si>
    <t>230107199310302017</t>
  </si>
  <si>
    <t>320404198409073415</t>
  </si>
  <si>
    <t>410105199309160171</t>
  </si>
  <si>
    <t>220106198402070214</t>
  </si>
  <si>
    <t>410182199412070310</t>
  </si>
  <si>
    <t>350204196502046011</t>
  </si>
  <si>
    <t>620102198705014649</t>
  </si>
  <si>
    <t>220104198610172642</t>
  </si>
  <si>
    <t>350204197810216013</t>
  </si>
  <si>
    <t>21010519950208533X</t>
  </si>
  <si>
    <t>130203199208070615</t>
  </si>
  <si>
    <t>370481199408050672</t>
  </si>
  <si>
    <t>610103198507200410</t>
  </si>
  <si>
    <t>413001198802224017</t>
  </si>
  <si>
    <t>210211198003060419</t>
  </si>
  <si>
    <t>359002198104182513</t>
  </si>
  <si>
    <t>420684199408102019</t>
  </si>
  <si>
    <t>220323199703222826</t>
  </si>
  <si>
    <t>350428197606290031</t>
  </si>
  <si>
    <t>320483199712165427</t>
  </si>
  <si>
    <t>142201199505181443</t>
  </si>
  <si>
    <t>441624199006230075</t>
  </si>
  <si>
    <t>610103198101262478</t>
  </si>
  <si>
    <t>350424198202210516</t>
  </si>
  <si>
    <t>232126198410290793</t>
  </si>
  <si>
    <t>350204196212246015</t>
  </si>
  <si>
    <t>36252519951208122X</t>
  </si>
  <si>
    <t>350600199012072516</t>
  </si>
  <si>
    <t>350204198705206037</t>
  </si>
  <si>
    <t>34050319850422021X</t>
  </si>
  <si>
    <t>370982199503092671</t>
  </si>
  <si>
    <t>352622197507110044</t>
  </si>
  <si>
    <t>211282199701081023</t>
  </si>
  <si>
    <t>230303199305244313</t>
  </si>
  <si>
    <t>230709199704110320</t>
  </si>
  <si>
    <t>210727199403043928</t>
  </si>
  <si>
    <t>140203199412041223</t>
  </si>
  <si>
    <t>11366345</t>
  </si>
  <si>
    <t>210103198805142111</t>
  </si>
  <si>
    <t>350221197911030038</t>
  </si>
  <si>
    <t>210106199405245529</t>
  </si>
  <si>
    <t>370785199405011813</t>
  </si>
  <si>
    <t>130622199303205013</t>
  </si>
  <si>
    <t>371327199512180212</t>
  </si>
  <si>
    <t>210703199412043611</t>
  </si>
  <si>
    <t>210726199606205126</t>
  </si>
  <si>
    <t>14103319981204005X</t>
  </si>
  <si>
    <t>362324199606280011</t>
  </si>
  <si>
    <t>350402199411102016</t>
  </si>
  <si>
    <t>350104199208113621</t>
  </si>
  <si>
    <t>46003319901027208X</t>
  </si>
  <si>
    <t>350204198512156010</t>
  </si>
  <si>
    <t>610424199101222030</t>
  </si>
  <si>
    <t>130502199204200312</t>
  </si>
  <si>
    <t>500226198510136258</t>
  </si>
  <si>
    <t>410425199304171017</t>
  </si>
  <si>
    <t>210102199611221522</t>
  </si>
  <si>
    <t>510503199411064058</t>
  </si>
  <si>
    <t>152222198408116614</t>
  </si>
  <si>
    <t>230206199103040412</t>
  </si>
  <si>
    <t>230108198903260811</t>
  </si>
  <si>
    <t>130103197807212123</t>
  </si>
  <si>
    <t>511621199107047295</t>
  </si>
  <si>
    <t>211402199503010813</t>
  </si>
  <si>
    <t>220103199512071627</t>
  </si>
  <si>
    <t>421302199112120031</t>
  </si>
  <si>
    <t>370704199011221625</t>
  </si>
  <si>
    <t>340621199412087258</t>
  </si>
  <si>
    <t>370911199512120413</t>
  </si>
  <si>
    <t>370481199709126415</t>
  </si>
  <si>
    <t>350212198609265096</t>
  </si>
  <si>
    <t>632801199209150537</t>
  </si>
  <si>
    <t>410322199408150056</t>
  </si>
  <si>
    <t>371524199207014471</t>
  </si>
  <si>
    <t>622226198809280579</t>
  </si>
  <si>
    <t>610104198602070614</t>
  </si>
  <si>
    <t>370827199407013232</t>
  </si>
  <si>
    <t>320621198912030743</t>
  </si>
  <si>
    <t>370983198910063757</t>
  </si>
  <si>
    <t>511113199703293321</t>
  </si>
  <si>
    <t>37082619850316681X</t>
  </si>
  <si>
    <t>32098119910618573X</t>
  </si>
  <si>
    <t>350600198705310041</t>
  </si>
  <si>
    <t>362323198804192513</t>
  </si>
  <si>
    <t>130204199707152419</t>
  </si>
  <si>
    <t>34080319950111288X</t>
  </si>
  <si>
    <t>342201198411010478</t>
  </si>
  <si>
    <t>371523199309224959</t>
  </si>
  <si>
    <t>02376355</t>
  </si>
  <si>
    <t>210381199410095351</t>
  </si>
  <si>
    <t>612102197605300029</t>
  </si>
  <si>
    <t>230524199809131526</t>
  </si>
  <si>
    <t>500113199305245815</t>
  </si>
  <si>
    <t>210106198803016137</t>
  </si>
  <si>
    <t>350823199308110038</t>
  </si>
  <si>
    <t>232302199109071326</t>
  </si>
  <si>
    <t>429004199605240326</t>
  </si>
  <si>
    <t>321284199203100015</t>
  </si>
  <si>
    <t>210282199811200221</t>
  </si>
  <si>
    <t>620522199504202135</t>
  </si>
  <si>
    <t>372901198204168735</t>
  </si>
  <si>
    <t>610302198607314516</t>
  </si>
  <si>
    <t>410204199306094016</t>
  </si>
  <si>
    <t>370830199710172277</t>
  </si>
  <si>
    <t>411502199008199623</t>
  </si>
  <si>
    <t>210213199606122049</t>
  </si>
  <si>
    <t>410703198312290511</t>
  </si>
  <si>
    <t>222403199707200247</t>
  </si>
  <si>
    <t>510105198305121529</t>
  </si>
  <si>
    <t>350211198209240010</t>
  </si>
  <si>
    <t>350204198301150014</t>
  </si>
  <si>
    <t>320325199102064830</t>
  </si>
  <si>
    <t>210102199602270613</t>
  </si>
  <si>
    <t>412727199510195774</t>
  </si>
  <si>
    <t>410928198901023057</t>
  </si>
  <si>
    <t>210104199505304925</t>
  </si>
  <si>
    <t>142202199506041377</t>
  </si>
  <si>
    <t>362525199503080081</t>
  </si>
  <si>
    <t>370686198912085522</t>
  </si>
  <si>
    <t>230184199406120026</t>
  </si>
  <si>
    <t>440782199306050031</t>
  </si>
  <si>
    <t>500237199608210026</t>
  </si>
  <si>
    <t>210202198609124222</t>
  </si>
  <si>
    <t>341103199209034418</t>
  </si>
  <si>
    <t>340881198603243033</t>
  </si>
  <si>
    <t>362228199105190026</t>
  </si>
  <si>
    <t>371081198203073410</t>
  </si>
  <si>
    <t>320521197506162628</t>
  </si>
  <si>
    <t>341226199002122314</t>
  </si>
  <si>
    <t>350302199401010825</t>
  </si>
  <si>
    <t>340828199409112120</t>
  </si>
  <si>
    <t>341203199401031554</t>
  </si>
  <si>
    <t>370883199612021240</t>
  </si>
  <si>
    <t>500235199608113493</t>
  </si>
  <si>
    <t>220203199304222721</t>
  </si>
  <si>
    <t>652829198909282114</t>
  </si>
  <si>
    <t>420621199807210011</t>
  </si>
  <si>
    <t>321084199410305813</t>
  </si>
  <si>
    <t>350521199602271044</t>
  </si>
  <si>
    <t>370481198907203878</t>
  </si>
  <si>
    <t>370782199007131810</t>
  </si>
  <si>
    <t>36230119960803002X</t>
  </si>
  <si>
    <t>37020319950925552X</t>
  </si>
  <si>
    <t>11204224</t>
  </si>
  <si>
    <t>422825199208032741</t>
  </si>
  <si>
    <t>230202199403230028</t>
  </si>
  <si>
    <t>37018119930104388X</t>
  </si>
  <si>
    <t>500227199401170431</t>
  </si>
  <si>
    <t>352225198010070026</t>
  </si>
  <si>
    <t>210105199705114321</t>
  </si>
  <si>
    <t>622427199412026136</t>
  </si>
  <si>
    <t>210502199203063029</t>
  </si>
  <si>
    <t>610528199410220953</t>
  </si>
  <si>
    <t>410922198211075417</t>
  </si>
  <si>
    <t>230103199103117614</t>
  </si>
  <si>
    <t>510107199802164228</t>
  </si>
  <si>
    <t>211422199802036226</t>
  </si>
  <si>
    <t>43102119961210653X</t>
  </si>
  <si>
    <t>220282199610085310</t>
  </si>
  <si>
    <t>06968822</t>
  </si>
  <si>
    <t>30138142</t>
  </si>
  <si>
    <t>30072659</t>
  </si>
  <si>
    <t>03910054</t>
  </si>
  <si>
    <t>09742721</t>
  </si>
  <si>
    <t>11205406</t>
  </si>
  <si>
    <t>350624199711232081</t>
  </si>
  <si>
    <t>210502198504290351</t>
  </si>
  <si>
    <t>350626199201220518</t>
  </si>
  <si>
    <t>371082199702220041</t>
  </si>
  <si>
    <t>522401199006259041</t>
  </si>
  <si>
    <t>210106199804032125</t>
  </si>
  <si>
    <t>210881198701124899</t>
  </si>
  <si>
    <t>370684199403212222</t>
  </si>
  <si>
    <t>412721199212203010</t>
  </si>
  <si>
    <t>370830199603270517</t>
  </si>
  <si>
    <t>210105199206053739</t>
  </si>
  <si>
    <t>120103199705152921</t>
  </si>
  <si>
    <t>410927199809104020</t>
  </si>
  <si>
    <t>130183199808222260</t>
  </si>
  <si>
    <t>370306199510300011</t>
  </si>
  <si>
    <t>340802199612010812</t>
  </si>
  <si>
    <t>211381198410183470</t>
  </si>
  <si>
    <t>350322198405290810</t>
  </si>
  <si>
    <t>11205550</t>
  </si>
  <si>
    <t>350426197804060015</t>
  </si>
  <si>
    <t>331023199706264423</t>
  </si>
  <si>
    <t>510681199210021320</t>
  </si>
  <si>
    <t>350521199511036022</t>
  </si>
  <si>
    <t>11074099</t>
  </si>
  <si>
    <t>350521199407172040</t>
  </si>
  <si>
    <t>152631199601060029</t>
  </si>
  <si>
    <t>120106199408171535</t>
  </si>
  <si>
    <t>110105199710094114</t>
  </si>
  <si>
    <t>210502198810111227</t>
  </si>
  <si>
    <t>500225199202137601</t>
  </si>
  <si>
    <t>352224198105103736</t>
  </si>
  <si>
    <t>370832199709303623</t>
  </si>
  <si>
    <t>130703199502281218</t>
  </si>
  <si>
    <t>610422199603211718</t>
  </si>
  <si>
    <t>35062219930912002X</t>
  </si>
  <si>
    <t>350524199502010532</t>
  </si>
  <si>
    <t>410102199202230054</t>
  </si>
  <si>
    <t>320621199209253712</t>
  </si>
  <si>
    <t>230103199210033627</t>
  </si>
  <si>
    <t>511525199607180447</t>
  </si>
  <si>
    <t>320721199408245032</t>
  </si>
  <si>
    <t>342426199607160059</t>
  </si>
  <si>
    <t>08215205</t>
  </si>
  <si>
    <t>210505199304280013</t>
  </si>
  <si>
    <t>350784198308182819</t>
  </si>
  <si>
    <t>320111199411110424</t>
  </si>
  <si>
    <t>210782199102030837</t>
  </si>
  <si>
    <t>372928199707220018</t>
  </si>
  <si>
    <t>13068419961217001X</t>
  </si>
  <si>
    <t>210311198402142126</t>
  </si>
  <si>
    <t>411221199601041010</t>
  </si>
  <si>
    <t>210122199504025716</t>
  </si>
  <si>
    <t>511025199905057052</t>
  </si>
  <si>
    <t>130322198409254832</t>
  </si>
  <si>
    <t>350204197912086512</t>
  </si>
  <si>
    <t>350203198208270023</t>
  </si>
  <si>
    <t>210682199106080027</t>
  </si>
  <si>
    <t>342502198908037011</t>
  </si>
  <si>
    <t>422326199806221920</t>
  </si>
  <si>
    <t>321027199112105111</t>
  </si>
  <si>
    <t>350204199404220024</t>
  </si>
  <si>
    <t>320705199606241569</t>
  </si>
  <si>
    <t>09326595</t>
  </si>
  <si>
    <t>340823197112013710</t>
  </si>
  <si>
    <t>450111199708050345</t>
  </si>
  <si>
    <t>51012119990123724X</t>
  </si>
  <si>
    <t>37110219980205542X</t>
  </si>
  <si>
    <t>132224197304140024</t>
  </si>
  <si>
    <t>220181199303193512</t>
  </si>
  <si>
    <t>350722199204250042</t>
  </si>
  <si>
    <t>350600198703150021</t>
  </si>
  <si>
    <t>371083198510035513</t>
  </si>
  <si>
    <t>610581199607270315</t>
  </si>
  <si>
    <t>410305199509202525</t>
  </si>
  <si>
    <t>220403199406281547</t>
  </si>
  <si>
    <t>500227199411220412</t>
  </si>
  <si>
    <t>370112199609261039</t>
  </si>
  <si>
    <t>610521199707154577</t>
  </si>
  <si>
    <t>371002199609021580</t>
  </si>
  <si>
    <t>370181199802223010</t>
  </si>
  <si>
    <t>350681199612150512</t>
  </si>
  <si>
    <t>500110199408300021</t>
  </si>
  <si>
    <t>510402199408253825</t>
  </si>
  <si>
    <t>09477357</t>
  </si>
  <si>
    <t>06764821</t>
  </si>
  <si>
    <t>07961083</t>
  </si>
  <si>
    <t>232602198002094036</t>
  </si>
  <si>
    <t>51332119840209006X</t>
  </si>
  <si>
    <t>370305199804060416</t>
  </si>
  <si>
    <t>320103198010241525</t>
  </si>
  <si>
    <t>411202199308250017</t>
  </si>
  <si>
    <t>61050219971010001X</t>
  </si>
  <si>
    <t>142625199603271621</t>
  </si>
  <si>
    <t>350125199610272817</t>
  </si>
  <si>
    <t>210381199610021322</t>
  </si>
  <si>
    <t>441402198709291073</t>
  </si>
  <si>
    <t>371102199608263225</t>
  </si>
  <si>
    <t>07460604</t>
  </si>
  <si>
    <t>620123199403182125</t>
  </si>
  <si>
    <t>440882199610162324</t>
  </si>
  <si>
    <t>610402199606060825</t>
  </si>
  <si>
    <t>15260119940322061X</t>
  </si>
  <si>
    <t>22242419920517022X</t>
  </si>
  <si>
    <t>10699262</t>
  </si>
  <si>
    <t>03153222</t>
  </si>
  <si>
    <t>130427199610171918</t>
  </si>
  <si>
    <t>360102199206022426</t>
  </si>
  <si>
    <t>371526199503154420</t>
  </si>
  <si>
    <t>370104199610125210</t>
  </si>
  <si>
    <t>340103199505203019</t>
  </si>
  <si>
    <t>530323199207020718</t>
  </si>
  <si>
    <t>352202198610010057</t>
  </si>
  <si>
    <t>150430198610190016</t>
  </si>
  <si>
    <t>230125199612022128</t>
  </si>
  <si>
    <t>370881199710220013</t>
  </si>
  <si>
    <t>35052119941211702X</t>
  </si>
  <si>
    <t>372328198803030612</t>
  </si>
  <si>
    <t>220881199709052726</t>
  </si>
  <si>
    <t>50022719960823691X</t>
  </si>
  <si>
    <t>360602198307220010</t>
  </si>
  <si>
    <t>412826199303236050</t>
  </si>
  <si>
    <t>330302198906172813</t>
  </si>
  <si>
    <t>10234844</t>
  </si>
  <si>
    <t>120106199101030527</t>
  </si>
  <si>
    <t>210211199306163153</t>
  </si>
  <si>
    <t>130202199602263611</t>
  </si>
  <si>
    <t>44078419901219063X</t>
  </si>
  <si>
    <t>140602199405209548</t>
  </si>
  <si>
    <t>371122199206227219</t>
  </si>
  <si>
    <t>150304199404211521</t>
  </si>
  <si>
    <t>370783199602056532</t>
  </si>
  <si>
    <t>430104198703194639</t>
  </si>
  <si>
    <t>440784199311010918</t>
  </si>
  <si>
    <t>130823199408292560</t>
  </si>
  <si>
    <t>320682199105263118</t>
  </si>
  <si>
    <t>350722199209206016</t>
  </si>
  <si>
    <t>350212199310152526</t>
  </si>
  <si>
    <t>210102198608256914</t>
  </si>
  <si>
    <t>350204198810286040</t>
  </si>
  <si>
    <t>350825199011104510</t>
  </si>
  <si>
    <t>01484263</t>
  </si>
  <si>
    <t>350204198006296010</t>
  </si>
  <si>
    <t>PA4094868</t>
  </si>
  <si>
    <t>510902199504209151</t>
  </si>
  <si>
    <t>350204198712096032</t>
  </si>
  <si>
    <t>35070219930711681X</t>
  </si>
  <si>
    <t>420104199108051230</t>
  </si>
  <si>
    <t>210111198907134622</t>
  </si>
  <si>
    <t>430623198410021212</t>
  </si>
  <si>
    <t>51120319800918393X</t>
  </si>
  <si>
    <t>220203199411253312</t>
  </si>
  <si>
    <t>23080219951031131X</t>
  </si>
  <si>
    <t>360731199504255935</t>
  </si>
  <si>
    <t>370481199503135631</t>
  </si>
  <si>
    <t>440183199409236158</t>
  </si>
  <si>
    <t>610121198506014694</t>
  </si>
  <si>
    <t>511602199603115104</t>
  </si>
  <si>
    <t>371102199312290013</t>
  </si>
  <si>
    <t>511502198302175170</t>
  </si>
  <si>
    <t>612526198406052293</t>
  </si>
  <si>
    <t>61010219880316354X</t>
  </si>
  <si>
    <t>220221198309085015</t>
  </si>
  <si>
    <t>320302198206071227</t>
  </si>
  <si>
    <t>34012319900420529X</t>
  </si>
  <si>
    <t>352121197502211811</t>
  </si>
  <si>
    <t>10706949</t>
  </si>
  <si>
    <t>32010719891007342X</t>
  </si>
  <si>
    <t>140107199701101210</t>
  </si>
  <si>
    <t>350204198107122028</t>
  </si>
  <si>
    <t>350681199605047015</t>
  </si>
  <si>
    <t>350204199107220028</t>
  </si>
  <si>
    <t>21140219930719124X</t>
  </si>
  <si>
    <t>612428199010130613</t>
  </si>
  <si>
    <t>350600198908140011</t>
  </si>
  <si>
    <t>350802198210221032</t>
  </si>
  <si>
    <t>420704199402081118</t>
  </si>
  <si>
    <t>500223199306262519</t>
  </si>
  <si>
    <t>370303199509136622</t>
  </si>
  <si>
    <t>622421199402102117</t>
  </si>
  <si>
    <t>370725199802135071</t>
  </si>
  <si>
    <t>421022199111295437</t>
  </si>
  <si>
    <t>230902198907201718</t>
  </si>
  <si>
    <t>620321199312030327</t>
  </si>
  <si>
    <t>340825199111151515</t>
  </si>
  <si>
    <t>41030619900613001X</t>
  </si>
  <si>
    <t>340827197208031337</t>
  </si>
  <si>
    <t>612301199111270417</t>
  </si>
  <si>
    <t>131023200012262616</t>
  </si>
  <si>
    <t>370303199704152820</t>
  </si>
  <si>
    <t>210181199406104015</t>
  </si>
  <si>
    <t>35220219820729001X</t>
  </si>
  <si>
    <t>350403199304122026</t>
  </si>
  <si>
    <t>210103198410280616</t>
  </si>
  <si>
    <t>210225197705010073</t>
  </si>
  <si>
    <t>610481199305135454</t>
  </si>
  <si>
    <t>352102198006260820</t>
  </si>
  <si>
    <t>320602199006161544</t>
  </si>
  <si>
    <t>500105199412202829</t>
  </si>
  <si>
    <t>231011196509062539</t>
  </si>
  <si>
    <t>511024199805314545</t>
  </si>
  <si>
    <t>21128119960129456X</t>
  </si>
  <si>
    <t>370704199103120215</t>
  </si>
  <si>
    <t>220625199304212400</t>
  </si>
  <si>
    <t>220105199301150635</t>
  </si>
  <si>
    <t>230833199606080522</t>
  </si>
  <si>
    <t>370832199911095223</t>
  </si>
  <si>
    <t>230405199408160321</t>
  </si>
  <si>
    <t>320311198409066117</t>
  </si>
  <si>
    <t>210703198906012052</t>
  </si>
  <si>
    <t>500106199211055419</t>
  </si>
  <si>
    <t>522123199302240013</t>
  </si>
  <si>
    <t>500235199311250016</t>
  </si>
  <si>
    <t>362227199411070026</t>
  </si>
  <si>
    <t>321011198307260618</t>
  </si>
  <si>
    <t>510203198206070060</t>
  </si>
  <si>
    <t>230103199406040028</t>
  </si>
  <si>
    <t>152301199502181525</t>
  </si>
  <si>
    <t>142401199510020928</t>
  </si>
  <si>
    <t>211421199410072627</t>
  </si>
  <si>
    <t>140303199408301614</t>
  </si>
  <si>
    <t>650202199603090013</t>
  </si>
  <si>
    <t>360731199509025995</t>
  </si>
  <si>
    <t>610104199611153416</t>
  </si>
  <si>
    <t>210303199809020926</t>
  </si>
  <si>
    <t>210204198309104855</t>
  </si>
  <si>
    <t>350628199605060031</t>
  </si>
  <si>
    <t>350721199501060038</t>
  </si>
  <si>
    <t>350822199006095120</t>
  </si>
  <si>
    <t>210381199501116314</t>
  </si>
  <si>
    <t>350204198301252029</t>
  </si>
  <si>
    <t>142733199301240059</t>
  </si>
  <si>
    <t>140103196903024250</t>
  </si>
  <si>
    <t>410523198603197557</t>
  </si>
  <si>
    <t>330122199606230013</t>
  </si>
  <si>
    <t>61052619970304281X</t>
  </si>
  <si>
    <t>35020419890220601X</t>
  </si>
  <si>
    <t>42060619920815101X</t>
  </si>
  <si>
    <t>370126199606150411</t>
  </si>
  <si>
    <t>32040419820109222X</t>
  </si>
  <si>
    <t>350203198512120011</t>
  </si>
  <si>
    <t>612301198909111568</t>
  </si>
  <si>
    <t>37098219981206202X</t>
  </si>
  <si>
    <t>120104198311190812</t>
  </si>
  <si>
    <t>230623198610010035</t>
  </si>
  <si>
    <t>350321199212082618</t>
  </si>
  <si>
    <t>220284199506081128</t>
  </si>
  <si>
    <t>410205199205251517</t>
  </si>
  <si>
    <t>320106198706022434</t>
  </si>
  <si>
    <t>35262319750502611X</t>
  </si>
  <si>
    <t>350783199503316526</t>
  </si>
  <si>
    <t>211021199509144115</t>
  </si>
  <si>
    <t>210213199812199346</t>
  </si>
  <si>
    <t>511502199606288443</t>
  </si>
  <si>
    <t>500103198811283833</t>
  </si>
  <si>
    <t>350205199001211023</t>
  </si>
  <si>
    <t>360730199711250049</t>
  </si>
  <si>
    <t>430405198911212128</t>
  </si>
  <si>
    <t>142723199503090818</t>
  </si>
  <si>
    <t>370102199605030011</t>
  </si>
  <si>
    <t>350525198910096226</t>
  </si>
  <si>
    <t>620103199210090325</t>
  </si>
  <si>
    <t>230302199401304017</t>
  </si>
  <si>
    <t>51070319991107072X</t>
  </si>
  <si>
    <t>210281199506109329</t>
  </si>
  <si>
    <t>220182198310160411</t>
  </si>
  <si>
    <t>35030319770119036X</t>
  </si>
  <si>
    <t>210602198110241552</t>
  </si>
  <si>
    <t>350424199202010017</t>
  </si>
  <si>
    <t>350702198210120826</t>
  </si>
  <si>
    <t>510722199410022550</t>
  </si>
  <si>
    <t>350206197707060033</t>
  </si>
  <si>
    <t>350206198205071028</t>
  </si>
  <si>
    <t>130982198407050958</t>
  </si>
  <si>
    <t>372923199706100848</t>
  </si>
  <si>
    <t>410883199612055056</t>
  </si>
  <si>
    <t>41282219860121073X</t>
  </si>
  <si>
    <t>511325198411100067</t>
  </si>
  <si>
    <t>210106198206121537</t>
  </si>
  <si>
    <t>410482198601091016</t>
  </si>
  <si>
    <t>350423198101220030</t>
  </si>
  <si>
    <t>610124197812160918</t>
  </si>
  <si>
    <t>130203199511141527</t>
  </si>
  <si>
    <t>220381199112234212</t>
  </si>
  <si>
    <t>350204196404236014</t>
  </si>
  <si>
    <t>620202199208260013</t>
  </si>
  <si>
    <t>370828199605282624</t>
  </si>
  <si>
    <t>350204196607026017</t>
  </si>
  <si>
    <t>350203197910083020</t>
  </si>
  <si>
    <t>350204198909294016</t>
  </si>
  <si>
    <t>421002199102251031</t>
  </si>
  <si>
    <t>21041119950612044X</t>
  </si>
  <si>
    <t>350521199507185535</t>
  </si>
  <si>
    <t>511681199407060025</t>
  </si>
  <si>
    <t>420106198209202059</t>
  </si>
  <si>
    <t>371421199603045996</t>
  </si>
  <si>
    <t>140424199702090034</t>
  </si>
  <si>
    <t>350481199411076538</t>
  </si>
  <si>
    <t>370602199302015241</t>
  </si>
  <si>
    <t>371322199706150028</t>
  </si>
  <si>
    <t>232700199109272020</t>
  </si>
  <si>
    <t>230623199508061244</t>
  </si>
  <si>
    <t>22011219920305044X</t>
  </si>
  <si>
    <t>320324199811191561</t>
  </si>
  <si>
    <t>210921199608059141</t>
  </si>
  <si>
    <t>612527199504134410</t>
  </si>
  <si>
    <t>350221198112011564</t>
  </si>
  <si>
    <t>653101199111302017</t>
  </si>
  <si>
    <t>511521199607227588</t>
  </si>
  <si>
    <t>230104198110151724</t>
  </si>
  <si>
    <t>350430199206044019</t>
  </si>
  <si>
    <t>230803199708120013</t>
  </si>
  <si>
    <t>220104198204023350</t>
  </si>
  <si>
    <t>411328199102035556</t>
  </si>
  <si>
    <t>440923199306277333</t>
  </si>
  <si>
    <t>370281199801241829</t>
  </si>
  <si>
    <t>220581199205183371</t>
  </si>
  <si>
    <t>500101199309068013</t>
  </si>
  <si>
    <t>350582199302063537</t>
  </si>
  <si>
    <t>411328198402137170</t>
  </si>
  <si>
    <t>511303199704042661</t>
  </si>
  <si>
    <t>220582199306171317</t>
  </si>
  <si>
    <t>371426198911260871</t>
  </si>
  <si>
    <t>220104199012160013</t>
  </si>
  <si>
    <t>513823199706081925</t>
  </si>
  <si>
    <t>350783199411208018</t>
  </si>
  <si>
    <t>64222619901020221X</t>
  </si>
  <si>
    <t>321102198712020027</t>
  </si>
  <si>
    <t>371122199501152811</t>
  </si>
  <si>
    <t>142601199507162336</t>
  </si>
  <si>
    <t>362232199709091226</t>
  </si>
  <si>
    <t>420111198903295022</t>
  </si>
  <si>
    <t>51302919960405092X</t>
  </si>
  <si>
    <t>350212198807301510</t>
  </si>
  <si>
    <t>350203198910200017</t>
  </si>
  <si>
    <t>530111199611152628</t>
  </si>
  <si>
    <t>35260119731121603X</t>
  </si>
  <si>
    <t>220221199602113622</t>
  </si>
  <si>
    <t>350204197304121011</t>
  </si>
  <si>
    <t>320304199104014827</t>
  </si>
  <si>
    <t>210105199006171028</t>
  </si>
  <si>
    <t>500114199706225053</t>
  </si>
  <si>
    <t>610104199405314418</t>
  </si>
  <si>
    <t>230107199010170219</t>
  </si>
  <si>
    <t>350203198807043017</t>
  </si>
  <si>
    <t>370921199107115744</t>
  </si>
  <si>
    <t>370213199607315226</t>
  </si>
  <si>
    <t>410782199011155447</t>
  </si>
  <si>
    <t>350212198809030013</t>
  </si>
  <si>
    <t>239005199107012313</t>
  </si>
  <si>
    <t>412722199406196919</t>
  </si>
  <si>
    <t>350524199409210011</t>
  </si>
  <si>
    <t>220202199110310022</t>
  </si>
  <si>
    <t>510106199812290416</t>
  </si>
  <si>
    <t>230202199504272411</t>
  </si>
  <si>
    <t>421023198606250013</t>
  </si>
  <si>
    <t>21081119860808001X</t>
  </si>
  <si>
    <t>350204196307106015</t>
  </si>
  <si>
    <t>41300119901210252X</t>
  </si>
  <si>
    <t>150404199202046324</t>
  </si>
  <si>
    <t>511102199807260429</t>
  </si>
  <si>
    <t>34032219960212462X</t>
  </si>
  <si>
    <t>431002199411085614</t>
  </si>
  <si>
    <t>140827199611230020</t>
  </si>
  <si>
    <t>37028219890401484X</t>
  </si>
  <si>
    <t>152301199705080521</t>
  </si>
  <si>
    <t>210212199612174922</t>
  </si>
  <si>
    <t>350782199502160025</t>
  </si>
  <si>
    <t>510402199707113013</t>
  </si>
  <si>
    <t>13080219960929021X</t>
  </si>
  <si>
    <t>230122199211090622</t>
  </si>
  <si>
    <t>350623199412190014</t>
  </si>
  <si>
    <t>140109199507290516</t>
  </si>
  <si>
    <t>450205199703130010</t>
  </si>
  <si>
    <t>230622198609180567</t>
  </si>
  <si>
    <t>370911199801100443</t>
  </si>
  <si>
    <t>210124199802020828</t>
  </si>
  <si>
    <t>420106199308152039</t>
  </si>
  <si>
    <t>210103198402043629</t>
  </si>
  <si>
    <t>610429199601143015</t>
  </si>
  <si>
    <t>450321199411155510</t>
  </si>
  <si>
    <t>371122198111050014</t>
  </si>
  <si>
    <t>230703199109200710</t>
  </si>
  <si>
    <t>142233199608144910</t>
  </si>
  <si>
    <t>36220419980405812X</t>
  </si>
  <si>
    <t>370802199711270914</t>
  </si>
  <si>
    <t>211204199505161027</t>
  </si>
  <si>
    <t>350702198209210859</t>
  </si>
  <si>
    <t>350322198706220023</t>
  </si>
  <si>
    <t>340202197606082025</t>
  </si>
  <si>
    <t>370481199712044234</t>
  </si>
  <si>
    <t>320722198909212636</t>
  </si>
  <si>
    <t>220102198809295014</t>
  </si>
  <si>
    <t>654201198805240051</t>
  </si>
  <si>
    <t>340104199609202519</t>
  </si>
  <si>
    <t>513030199808271228</t>
  </si>
  <si>
    <t>342201199205125957</t>
  </si>
  <si>
    <t>120222198610256437</t>
  </si>
  <si>
    <t>210921199609064911</t>
  </si>
  <si>
    <t>220382199405260613</t>
  </si>
  <si>
    <t>210103198904266013</t>
  </si>
  <si>
    <t>350204198512186017</t>
  </si>
  <si>
    <t>350128199603264316</t>
  </si>
  <si>
    <t>510108199603161813</t>
  </si>
  <si>
    <t>410403199507025564</t>
  </si>
  <si>
    <t>37030319900409421X</t>
  </si>
  <si>
    <t>220103198802150433</t>
  </si>
  <si>
    <t>612527199710146412</t>
  </si>
  <si>
    <t>150403199703191021</t>
  </si>
  <si>
    <t>372928199310203412</t>
  </si>
  <si>
    <t>370402199411294437</t>
  </si>
  <si>
    <t>350102199303136714</t>
  </si>
  <si>
    <t>500383199609180061</t>
  </si>
  <si>
    <t>35012219910128241X</t>
  </si>
  <si>
    <t>371202199612092647</t>
  </si>
  <si>
    <t>210411199701293821</t>
  </si>
  <si>
    <t>440804199510300241</t>
  </si>
  <si>
    <t>340303199507190056</t>
  </si>
  <si>
    <t>370282199504185628</t>
  </si>
  <si>
    <t>342501199711202624</t>
  </si>
  <si>
    <t>370682199710290228</t>
  </si>
  <si>
    <t>370302199611146337</t>
  </si>
  <si>
    <t>370883199605130932</t>
  </si>
  <si>
    <t>622101199804070718</t>
  </si>
  <si>
    <t>610102199709021937</t>
  </si>
  <si>
    <t>341182199410190223</t>
  </si>
  <si>
    <t>340621199607051239</t>
  </si>
  <si>
    <t>210103199504070315</t>
  </si>
  <si>
    <t>522401199303140098</t>
  </si>
  <si>
    <t>610113199008241645</t>
  </si>
  <si>
    <t>210411199310224116</t>
  </si>
  <si>
    <t>410882199102071017</t>
  </si>
  <si>
    <t>342326197512315519</t>
  </si>
  <si>
    <t>500227199611252216</t>
  </si>
  <si>
    <t>370181199906166524</t>
  </si>
  <si>
    <t>350123199505145119</t>
  </si>
  <si>
    <t>370284199104062146</t>
  </si>
  <si>
    <t>141122199503160118</t>
  </si>
  <si>
    <t>370203198707160025</t>
  </si>
  <si>
    <t>350702198901180828</t>
  </si>
  <si>
    <t>411023199601240548</t>
  </si>
  <si>
    <t>230184199601040216</t>
  </si>
  <si>
    <t>533221199611262529</t>
  </si>
  <si>
    <t>352203199107070029</t>
  </si>
  <si>
    <t>222424199303110028</t>
  </si>
  <si>
    <t>350211199512153512</t>
  </si>
  <si>
    <t>410901199309210528</t>
  </si>
  <si>
    <t>350624198001040048</t>
  </si>
  <si>
    <t>342601199008290023</t>
  </si>
  <si>
    <t>420582199508070028</t>
  </si>
  <si>
    <t>342222199106066033</t>
  </si>
  <si>
    <t>142228199508157780</t>
  </si>
  <si>
    <t>630104199203172013</t>
  </si>
  <si>
    <t>210103199307010620</t>
  </si>
  <si>
    <t>610104197404087322</t>
  </si>
  <si>
    <t>61040219950512480X</t>
  </si>
  <si>
    <t>210711198803194420</t>
  </si>
  <si>
    <t>321028197607212434</t>
  </si>
  <si>
    <t>342523199806097343</t>
  </si>
  <si>
    <t>232103199703096812</t>
  </si>
  <si>
    <t>230305199206174017</t>
  </si>
  <si>
    <t>230184199706010224</t>
  </si>
  <si>
    <t>500236199508220028</t>
  </si>
  <si>
    <t>341522199506226775</t>
  </si>
  <si>
    <t>350802198512161020</t>
  </si>
  <si>
    <t>410326199308232316</t>
  </si>
  <si>
    <t>210102199704185022</t>
  </si>
  <si>
    <t>445281199112063038</t>
  </si>
  <si>
    <t>220102199605194224</t>
  </si>
  <si>
    <t>140302199510070449</t>
  </si>
  <si>
    <t>350825199508021614</t>
  </si>
  <si>
    <t>370283199508086228</t>
  </si>
  <si>
    <t>510922199508040280</t>
  </si>
  <si>
    <t>13112419861224021X</t>
  </si>
  <si>
    <t>422823199108231142</t>
  </si>
  <si>
    <t>34030319920910042X</t>
  </si>
  <si>
    <t>220282199706193826</t>
  </si>
  <si>
    <t>340827199302104925</t>
  </si>
  <si>
    <t>370102199407270620</t>
  </si>
  <si>
    <t>50010919890124713X</t>
  </si>
  <si>
    <t>372925199106240022</t>
  </si>
  <si>
    <t>371424199108270343</t>
  </si>
  <si>
    <t>51382119930831281X</t>
  </si>
  <si>
    <t>230602198108105926</t>
  </si>
  <si>
    <t>140109198502141058</t>
  </si>
  <si>
    <t>210623198410142638</t>
  </si>
  <si>
    <t>652325199601123629</t>
  </si>
  <si>
    <t>321322198804170264</t>
  </si>
  <si>
    <t>621202199201101221</t>
  </si>
  <si>
    <t>412728199312264974</t>
  </si>
  <si>
    <t>150103198907022122</t>
  </si>
  <si>
    <t>210102199406282510</t>
  </si>
  <si>
    <t>210202199106066416</t>
  </si>
  <si>
    <t>150121199401215928</t>
  </si>
  <si>
    <t>350204198908196510</t>
  </si>
  <si>
    <t>350204198209212032</t>
  </si>
  <si>
    <t>620104199711070812</t>
  </si>
  <si>
    <t>37068219930708642X</t>
  </si>
  <si>
    <t>22028119960601058X</t>
  </si>
  <si>
    <t>340103199508044527</t>
  </si>
  <si>
    <t>320621197511018722</t>
  </si>
  <si>
    <t>350681199008255721</t>
  </si>
  <si>
    <t>370405199610093821</t>
  </si>
  <si>
    <t>211282199604181225</t>
  </si>
  <si>
    <t>350521199102257596</t>
  </si>
  <si>
    <t>350204199308146039</t>
  </si>
  <si>
    <t>09470123</t>
  </si>
  <si>
    <t>厦门航空有限公司</t>
    <phoneticPr fontId="9" type="noConversion"/>
  </si>
  <si>
    <t>杨伟艺</t>
  </si>
  <si>
    <t>李绍鸿</t>
  </si>
  <si>
    <t>夏绍魁</t>
  </si>
  <si>
    <t>李冬阳</t>
  </si>
  <si>
    <t>魏蕊</t>
  </si>
  <si>
    <t>耿宁珂</t>
  </si>
  <si>
    <t>王多</t>
  </si>
  <si>
    <t>汪璐</t>
  </si>
  <si>
    <t>张天哲</t>
  </si>
  <si>
    <t>陈兴宇</t>
  </si>
  <si>
    <t>马玉强</t>
  </si>
  <si>
    <t>杨亚祝</t>
  </si>
  <si>
    <t>郑志煌</t>
  </si>
  <si>
    <t>朱宁宇</t>
  </si>
  <si>
    <t>黄思宁</t>
  </si>
  <si>
    <t>孙健</t>
  </si>
  <si>
    <t>李吉东</t>
  </si>
  <si>
    <t>芮晟</t>
  </si>
  <si>
    <t>卢鹏</t>
  </si>
  <si>
    <t>王春亮</t>
  </si>
  <si>
    <t>孙浩竣</t>
  </si>
  <si>
    <t>刘敏</t>
  </si>
  <si>
    <t>赵珊</t>
  </si>
  <si>
    <t>肖军</t>
  </si>
  <si>
    <t>谢炜</t>
  </si>
  <si>
    <t>张辰阳</t>
  </si>
  <si>
    <t>郑旭</t>
  </si>
  <si>
    <t>路军军</t>
  </si>
  <si>
    <t>叶茂</t>
  </si>
  <si>
    <t>易博</t>
  </si>
  <si>
    <t>杨玉圣</t>
  </si>
  <si>
    <t>苏加仪</t>
  </si>
  <si>
    <t>李欢</t>
  </si>
  <si>
    <t>李昳瑶</t>
  </si>
  <si>
    <t>余毅平</t>
  </si>
  <si>
    <t>周楠</t>
  </si>
  <si>
    <t>王恺</t>
  </si>
  <si>
    <t>何胜创</t>
  </si>
  <si>
    <t>刘彦</t>
  </si>
  <si>
    <t>伍华良</t>
  </si>
  <si>
    <t>宫彦富</t>
  </si>
  <si>
    <t>刘新</t>
  </si>
  <si>
    <t>裴乐兰</t>
  </si>
  <si>
    <t>陈思杰</t>
  </si>
  <si>
    <t>段晗</t>
  </si>
  <si>
    <t>张超</t>
  </si>
  <si>
    <t>赵明煊</t>
  </si>
  <si>
    <t>江秋红</t>
  </si>
  <si>
    <t>祝天姿</t>
  </si>
  <si>
    <t>王英俊1</t>
  </si>
  <si>
    <t>赵可欣</t>
  </si>
  <si>
    <t>孙晓旭</t>
  </si>
  <si>
    <t>王思琦</t>
  </si>
  <si>
    <t>罗方廷</t>
  </si>
  <si>
    <t>周雨</t>
  </si>
  <si>
    <t>胡明毅</t>
  </si>
  <si>
    <t>刘启蒙</t>
  </si>
  <si>
    <t>李常辉</t>
  </si>
  <si>
    <t>李玉龙</t>
  </si>
  <si>
    <t>王新昊</t>
  </si>
  <si>
    <t>张烨</t>
  </si>
  <si>
    <t>杨思萌</t>
  </si>
  <si>
    <t>魏枫</t>
  </si>
  <si>
    <t>童考</t>
  </si>
  <si>
    <t>张翔宇</t>
  </si>
  <si>
    <t>刘思佳</t>
  </si>
  <si>
    <t>蔡丽莉</t>
  </si>
  <si>
    <t>路闽</t>
  </si>
  <si>
    <t>李旭晖</t>
  </si>
  <si>
    <t>张双驿</t>
  </si>
  <si>
    <t>李鹏</t>
  </si>
  <si>
    <t>吴梦哲</t>
  </si>
  <si>
    <t>姜楠</t>
  </si>
  <si>
    <t>袁增波</t>
  </si>
  <si>
    <t>于海权</t>
  </si>
  <si>
    <t>秦伟佳</t>
  </si>
  <si>
    <t>陈昌黎</t>
  </si>
  <si>
    <t>底丽娜</t>
  </si>
  <si>
    <t>陈理</t>
  </si>
  <si>
    <t>刘云烽</t>
  </si>
  <si>
    <t>张琳5</t>
  </si>
  <si>
    <t>刘旋</t>
  </si>
  <si>
    <t>赵雪婷</t>
  </si>
  <si>
    <t>刘绪龙</t>
  </si>
  <si>
    <t>张搏进</t>
  </si>
  <si>
    <t>胡广文</t>
  </si>
  <si>
    <t>蔡银博</t>
  </si>
  <si>
    <t>李桂云</t>
  </si>
  <si>
    <t>马成龙</t>
  </si>
  <si>
    <t>王凯5</t>
  </si>
  <si>
    <t>赵龙</t>
  </si>
  <si>
    <t>王瑜</t>
  </si>
  <si>
    <t>李祥祥</t>
  </si>
  <si>
    <t>吴翠翠</t>
  </si>
  <si>
    <t>姜甲振</t>
  </si>
  <si>
    <t>汪琪援</t>
  </si>
  <si>
    <t>赵国</t>
  </si>
  <si>
    <t>张鹏飞</t>
  </si>
  <si>
    <t>吴莉莉</t>
  </si>
  <si>
    <t>黄海飘</t>
  </si>
  <si>
    <t>宋泽林</t>
  </si>
  <si>
    <t>张雪</t>
  </si>
  <si>
    <t>张庆</t>
  </si>
  <si>
    <t>梁如峰</t>
  </si>
  <si>
    <t>林雯慧</t>
  </si>
  <si>
    <t>于景跃</t>
  </si>
  <si>
    <t>于翔</t>
  </si>
  <si>
    <t>曹俊杰</t>
  </si>
  <si>
    <t>杨鹏</t>
  </si>
  <si>
    <t>赵鹏</t>
  </si>
  <si>
    <t>赖嘉炜</t>
  </si>
  <si>
    <t>万达</t>
  </si>
  <si>
    <t>刘晓艺</t>
  </si>
  <si>
    <t>陈宇</t>
  </si>
  <si>
    <t>臧岩楠</t>
  </si>
  <si>
    <t>叶浩琪</t>
  </si>
  <si>
    <t>桑圣鲁</t>
  </si>
  <si>
    <t>韩寅驰</t>
  </si>
  <si>
    <t>刘培琛</t>
  </si>
  <si>
    <t>山俊杰</t>
  </si>
  <si>
    <t>陈卓</t>
  </si>
  <si>
    <t>沈彦彬</t>
  </si>
  <si>
    <t>贺静斌</t>
  </si>
  <si>
    <t>栗惠敏</t>
  </si>
  <si>
    <t>董姗姗</t>
  </si>
  <si>
    <t>陈嘉帆</t>
  </si>
  <si>
    <t>陈昌旺</t>
  </si>
  <si>
    <t>陈旭明</t>
  </si>
  <si>
    <t>高天祥</t>
  </si>
  <si>
    <t>何贝贝</t>
  </si>
  <si>
    <t>郭进卫</t>
  </si>
  <si>
    <t>张溪芮</t>
  </si>
  <si>
    <t>郝振坤</t>
  </si>
  <si>
    <t>杨丽萍</t>
  </si>
  <si>
    <t>隋广翠</t>
  </si>
  <si>
    <t>吕仲菊</t>
  </si>
  <si>
    <t>赵梓腾</t>
  </si>
  <si>
    <t>饶雪</t>
  </si>
  <si>
    <t>田甜</t>
  </si>
  <si>
    <t>朱清晨</t>
  </si>
  <si>
    <t>张松伟</t>
  </si>
  <si>
    <t>严梓溱</t>
  </si>
  <si>
    <t>于海生</t>
  </si>
  <si>
    <t>印敏</t>
  </si>
  <si>
    <t>秦龙</t>
  </si>
  <si>
    <t>黄依颖</t>
  </si>
  <si>
    <t>徐丽琼</t>
  </si>
  <si>
    <t>王梦南</t>
  </si>
  <si>
    <t>刘娅茹</t>
  </si>
  <si>
    <t>廖云波</t>
  </si>
  <si>
    <t>王兰心</t>
  </si>
  <si>
    <t>杨磊</t>
  </si>
  <si>
    <t>陈宇琦</t>
  </si>
  <si>
    <t>杨陈</t>
  </si>
  <si>
    <t>张诗雯</t>
  </si>
  <si>
    <t>赵波</t>
  </si>
  <si>
    <t>蔡雨</t>
  </si>
  <si>
    <t>李咏倩</t>
  </si>
  <si>
    <t>李晓妍</t>
  </si>
  <si>
    <t>陈广萓</t>
  </si>
  <si>
    <t>邹越</t>
  </si>
  <si>
    <t>王芳</t>
  </si>
  <si>
    <t>李星奇</t>
  </si>
  <si>
    <t>林挺</t>
  </si>
  <si>
    <t>陈思蒙</t>
  </si>
  <si>
    <t>苟明刚</t>
  </si>
  <si>
    <t>滕金书</t>
  </si>
  <si>
    <t>倪海航</t>
  </si>
  <si>
    <t>徐德隆</t>
  </si>
  <si>
    <t>孟祥垚</t>
  </si>
  <si>
    <t>梁文文</t>
  </si>
  <si>
    <t>郝萌萌</t>
  </si>
  <si>
    <t>胡晓宇</t>
  </si>
  <si>
    <t>位学铭</t>
  </si>
  <si>
    <t>吕庭玮</t>
  </si>
  <si>
    <t>刘懿萱</t>
  </si>
  <si>
    <t>陈昱君</t>
  </si>
  <si>
    <t>陈梅仙</t>
  </si>
  <si>
    <t>纪若雅</t>
  </si>
  <si>
    <t>王瑄</t>
  </si>
  <si>
    <t>沈汇琳</t>
  </si>
  <si>
    <t>代云飞</t>
  </si>
  <si>
    <t>林志豪</t>
  </si>
  <si>
    <t>李晓瑜</t>
  </si>
  <si>
    <t>龚亚娇</t>
  </si>
  <si>
    <t>段宇薇</t>
  </si>
  <si>
    <t>韩志仕</t>
  </si>
  <si>
    <t>门科伶</t>
  </si>
  <si>
    <t>许海松</t>
  </si>
  <si>
    <t>王聪聪</t>
  </si>
  <si>
    <t>张恒健</t>
  </si>
  <si>
    <t>佘韵涵</t>
  </si>
  <si>
    <t>季静宜</t>
  </si>
  <si>
    <t>翟佳琪</t>
  </si>
  <si>
    <t>杨睿</t>
  </si>
  <si>
    <t>周苏</t>
  </si>
  <si>
    <t>陈永跃</t>
  </si>
  <si>
    <t>朱煌</t>
  </si>
  <si>
    <t>陈芯仪</t>
  </si>
  <si>
    <t>肖向岩</t>
  </si>
  <si>
    <t>姚晓雯</t>
  </si>
  <si>
    <t>金漪濛</t>
  </si>
  <si>
    <t>程敏</t>
  </si>
  <si>
    <t>赵叔仪</t>
  </si>
  <si>
    <t>胡丽芬</t>
  </si>
  <si>
    <t>王娇娇</t>
  </si>
  <si>
    <t>张可</t>
  </si>
  <si>
    <t>顾聪</t>
  </si>
  <si>
    <t>毛慧玲</t>
  </si>
  <si>
    <t>李义燕</t>
  </si>
  <si>
    <t>赖小明</t>
  </si>
  <si>
    <t>于雪婷</t>
  </si>
  <si>
    <t>侯阳</t>
  </si>
  <si>
    <t>赵豪</t>
  </si>
  <si>
    <t>方燕婷</t>
  </si>
  <si>
    <t>林劭博</t>
  </si>
  <si>
    <t>刘迪</t>
  </si>
  <si>
    <t>孙伟</t>
  </si>
  <si>
    <t>刘诗萌</t>
  </si>
  <si>
    <t>张芮洋</t>
  </si>
  <si>
    <t>尹鹏德</t>
  </si>
  <si>
    <t>廖斌</t>
  </si>
  <si>
    <t>曲韦蓁</t>
  </si>
  <si>
    <t>陈香浓</t>
  </si>
  <si>
    <t>童康</t>
  </si>
  <si>
    <t>邵婷</t>
  </si>
  <si>
    <t>朱云鹏</t>
  </si>
  <si>
    <t>朱涵</t>
  </si>
  <si>
    <t>林佳伟</t>
  </si>
  <si>
    <t>裴明爱</t>
  </si>
  <si>
    <t>李坤</t>
  </si>
  <si>
    <t>高志强</t>
  </si>
  <si>
    <t>李拓建</t>
  </si>
  <si>
    <t>黄秋</t>
  </si>
  <si>
    <t>王俊强</t>
  </si>
  <si>
    <t>郑冠瑛</t>
  </si>
  <si>
    <t>闫俊竹</t>
  </si>
  <si>
    <t>汪福敏</t>
  </si>
  <si>
    <t>胡璐璐</t>
  </si>
  <si>
    <t>蒋星</t>
  </si>
  <si>
    <t>曾妮</t>
  </si>
  <si>
    <t>殷乐</t>
  </si>
  <si>
    <t>林旻臻</t>
  </si>
  <si>
    <t>吴福才</t>
  </si>
  <si>
    <t>赖华凤</t>
  </si>
  <si>
    <t>张怡</t>
  </si>
  <si>
    <t>陈晓雨</t>
  </si>
  <si>
    <t>巩延霞</t>
  </si>
  <si>
    <t>任朝南</t>
  </si>
  <si>
    <t>吴薇</t>
  </si>
  <si>
    <t>林婷婷</t>
  </si>
  <si>
    <t>于京进</t>
  </si>
  <si>
    <t>郭栋</t>
  </si>
  <si>
    <t>胡梦洁</t>
  </si>
  <si>
    <t>黄威</t>
  </si>
  <si>
    <t>犹杰</t>
  </si>
  <si>
    <t>张昀曈</t>
  </si>
  <si>
    <t>冀雯鹏</t>
  </si>
  <si>
    <t>刘思彤</t>
  </si>
  <si>
    <t>牛起</t>
  </si>
  <si>
    <t>魏泽鑫</t>
  </si>
  <si>
    <t>吕思佳</t>
  </si>
  <si>
    <t>李妍娇</t>
  </si>
  <si>
    <t>黄玳錡</t>
  </si>
  <si>
    <t>吕婕</t>
  </si>
  <si>
    <t>邱汶宜</t>
  </si>
  <si>
    <t>刘大勇</t>
  </si>
  <si>
    <t>范雪玫</t>
  </si>
  <si>
    <t>边雪峰</t>
  </si>
  <si>
    <t>郭薇</t>
  </si>
  <si>
    <t>张海然</t>
  </si>
  <si>
    <t>何家豪</t>
  </si>
  <si>
    <t>刘阳阳</t>
  </si>
  <si>
    <t>蔡明平</t>
  </si>
  <si>
    <t>刘礽</t>
  </si>
  <si>
    <t>刘威</t>
  </si>
  <si>
    <t>陈梦蝶</t>
  </si>
  <si>
    <t>魏彦筑</t>
  </si>
  <si>
    <t>李雅楠</t>
  </si>
  <si>
    <t>李周周</t>
  </si>
  <si>
    <t>任莹</t>
  </si>
  <si>
    <t>刘扬</t>
  </si>
  <si>
    <t>陈瑞琪</t>
  </si>
  <si>
    <t>杨巧宁</t>
  </si>
  <si>
    <t>邱淑华</t>
  </si>
  <si>
    <t>朱子岩</t>
  </si>
  <si>
    <t>张思贝</t>
  </si>
  <si>
    <t>王晓琳</t>
  </si>
  <si>
    <t>葛翰廷</t>
  </si>
  <si>
    <t>于天洋</t>
  </si>
  <si>
    <t>李红运</t>
  </si>
  <si>
    <t>郭浩</t>
  </si>
  <si>
    <t>贾轶</t>
  </si>
  <si>
    <t>孙吉丽</t>
  </si>
  <si>
    <t>李亚迪</t>
  </si>
  <si>
    <t>陈怡婷</t>
  </si>
  <si>
    <t>巩方帅</t>
  </si>
  <si>
    <t>杨曼婷</t>
  </si>
  <si>
    <t>马超</t>
  </si>
  <si>
    <t>许文彬</t>
  </si>
  <si>
    <t>石秉坤</t>
  </si>
  <si>
    <t>陈扶正</t>
  </si>
  <si>
    <t>蔡雅庭</t>
  </si>
  <si>
    <t>王莹</t>
  </si>
  <si>
    <t>王萌</t>
  </si>
  <si>
    <t>薄璠</t>
  </si>
  <si>
    <t>李家明</t>
  </si>
  <si>
    <t>张慧</t>
  </si>
  <si>
    <t>陈卫兴</t>
  </si>
  <si>
    <t>张妍</t>
  </si>
  <si>
    <t>李磊</t>
  </si>
  <si>
    <t>靳余毅</t>
  </si>
  <si>
    <t>任坤鸿</t>
  </si>
  <si>
    <t>李佳</t>
  </si>
  <si>
    <t>郭鹏鹏</t>
  </si>
  <si>
    <t>周凌峰</t>
  </si>
  <si>
    <t>吕倩倩</t>
  </si>
  <si>
    <t>张传宏</t>
  </si>
  <si>
    <t>林瑛</t>
  </si>
  <si>
    <t>俞向村</t>
  </si>
  <si>
    <t>林姵妤</t>
  </si>
  <si>
    <t>赖振宇</t>
  </si>
  <si>
    <t>WESTON MYLES BERNARD</t>
  </si>
  <si>
    <t>莫若尘</t>
  </si>
  <si>
    <t>卓超</t>
  </si>
  <si>
    <t>吴枭敏</t>
  </si>
  <si>
    <t>陈政威</t>
  </si>
  <si>
    <t>许嫣研</t>
  </si>
  <si>
    <t>贺勇</t>
  </si>
  <si>
    <t>文台</t>
  </si>
  <si>
    <t>王保添</t>
  </si>
  <si>
    <t>颜阳</t>
  </si>
  <si>
    <t>赖远海</t>
  </si>
  <si>
    <t>刘政宇</t>
  </si>
  <si>
    <t>伍炽彬</t>
  </si>
  <si>
    <t>孟超</t>
  </si>
  <si>
    <t>吴婷婷</t>
  </si>
  <si>
    <t>张峻豪</t>
  </si>
  <si>
    <t>李为</t>
  </si>
  <si>
    <t>张爱华</t>
  </si>
  <si>
    <t>张甜田</t>
  </si>
  <si>
    <t>陈肖嵩</t>
  </si>
  <si>
    <t>汪锋</t>
  </si>
  <si>
    <t>徐伟国</t>
  </si>
  <si>
    <t>刘知霖</t>
  </si>
  <si>
    <t>戴敏妍</t>
  </si>
  <si>
    <t>曹启阳</t>
  </si>
  <si>
    <t>吴菁菁</t>
  </si>
  <si>
    <t>许艺强</t>
  </si>
  <si>
    <t>顾夏羚</t>
  </si>
  <si>
    <t>方楚琪</t>
  </si>
  <si>
    <t>顾浩</t>
  </si>
  <si>
    <t>庄永泽</t>
  </si>
  <si>
    <t>罗鸿</t>
  </si>
  <si>
    <t>蒋振</t>
  </si>
  <si>
    <t>石振宏</t>
  </si>
  <si>
    <t>秦堃月</t>
  </si>
  <si>
    <t>熊艳荣</t>
  </si>
  <si>
    <t>滕永孝</t>
  </si>
  <si>
    <t>李树茂</t>
  </si>
  <si>
    <t>孙守强</t>
  </si>
  <si>
    <t>孟娜</t>
  </si>
  <si>
    <t>陈博静</t>
  </si>
  <si>
    <t>汪若鹏</t>
  </si>
  <si>
    <t>陈正鹏</t>
  </si>
  <si>
    <t>周子琛</t>
  </si>
  <si>
    <t>赵翊焜</t>
  </si>
  <si>
    <t>王欣坤</t>
  </si>
  <si>
    <t>郝赢</t>
  </si>
  <si>
    <t>林海</t>
  </si>
  <si>
    <t>张辰沁</t>
  </si>
  <si>
    <t>董白羽</t>
  </si>
  <si>
    <t>王军起</t>
  </si>
  <si>
    <t>鲁福东</t>
  </si>
  <si>
    <t>吴静</t>
  </si>
  <si>
    <t>丁欣怡</t>
  </si>
  <si>
    <t>秦雪尔</t>
  </si>
  <si>
    <t>计彦林</t>
  </si>
  <si>
    <t>刘心仪</t>
  </si>
  <si>
    <t>王淇</t>
  </si>
  <si>
    <t>钱世亮</t>
  </si>
  <si>
    <t>李梓宁</t>
  </si>
  <si>
    <t>杨立昆</t>
  </si>
  <si>
    <t>王诣铎</t>
  </si>
  <si>
    <t>刘艳玲</t>
  </si>
  <si>
    <t>张钼屏</t>
  </si>
  <si>
    <t>周翔</t>
  </si>
  <si>
    <t>王煦霖</t>
  </si>
  <si>
    <t>周业鑫</t>
  </si>
  <si>
    <t>张泽涛</t>
  </si>
  <si>
    <t>白兴渝</t>
  </si>
  <si>
    <t>王僖颖</t>
  </si>
  <si>
    <t>林霖</t>
  </si>
  <si>
    <t>王天瑶</t>
  </si>
  <si>
    <t>彭菲</t>
  </si>
  <si>
    <t>闫昱昕</t>
  </si>
  <si>
    <t>凌佳美</t>
  </si>
  <si>
    <t>蔡大坤</t>
  </si>
  <si>
    <t>马俊豪</t>
  </si>
  <si>
    <t>肖李荣</t>
  </si>
  <si>
    <t>田宇晨</t>
  </si>
  <si>
    <t>刘美辰</t>
  </si>
  <si>
    <t>邓奇昌</t>
  </si>
  <si>
    <t>赖源锋</t>
  </si>
  <si>
    <t>沈威</t>
  </si>
  <si>
    <t>张媛</t>
  </si>
  <si>
    <t>宫政旭</t>
  </si>
  <si>
    <t>陈芊芊</t>
  </si>
  <si>
    <t>王张帆</t>
  </si>
  <si>
    <t>崔虎明</t>
  </si>
  <si>
    <t>李县春</t>
  </si>
  <si>
    <t>施祺</t>
  </si>
  <si>
    <t>吕泽文</t>
  </si>
  <si>
    <t>李睿</t>
  </si>
  <si>
    <t>张皓然</t>
  </si>
  <si>
    <t>崔硕凯</t>
  </si>
  <si>
    <t>盛晶晶</t>
  </si>
  <si>
    <t>林黄龙</t>
  </si>
  <si>
    <t>陈晨</t>
  </si>
  <si>
    <t>杨雪</t>
  </si>
  <si>
    <t>刘铮</t>
  </si>
  <si>
    <t>李卓</t>
  </si>
  <si>
    <t>陈志柠</t>
  </si>
  <si>
    <t>李雨思</t>
  </si>
  <si>
    <t>朱博男</t>
  </si>
  <si>
    <t>孙昊</t>
  </si>
  <si>
    <t>阮永寿</t>
  </si>
  <si>
    <t>高月荧</t>
  </si>
  <si>
    <t>苗博春</t>
  </si>
  <si>
    <t>乔伊雯</t>
  </si>
  <si>
    <t>刘梅</t>
  </si>
  <si>
    <t>周尧</t>
  </si>
  <si>
    <t>顾瑜婷</t>
  </si>
  <si>
    <t>邱岳</t>
  </si>
  <si>
    <t>尹小雪</t>
  </si>
  <si>
    <t>杜双华</t>
  </si>
  <si>
    <t>刘家铭</t>
  </si>
  <si>
    <t>陈晓露</t>
  </si>
  <si>
    <t>沈倩倩</t>
  </si>
  <si>
    <t>孙晟皓</t>
  </si>
  <si>
    <t>彭笛儿</t>
  </si>
  <si>
    <t>李雪</t>
  </si>
  <si>
    <t>王振兴</t>
  </si>
  <si>
    <t>姚丽英</t>
  </si>
  <si>
    <t>王琪玮</t>
  </si>
  <si>
    <t>朱丽娟</t>
  </si>
  <si>
    <t>唐天李</t>
  </si>
  <si>
    <t>林伟福</t>
  </si>
  <si>
    <t>叶晓燕</t>
  </si>
  <si>
    <t>张力兵</t>
  </si>
  <si>
    <t>邓娟</t>
  </si>
  <si>
    <t>乔金帅</t>
  </si>
  <si>
    <t>焦森</t>
  </si>
  <si>
    <t>庞颖</t>
  </si>
  <si>
    <t>魏然林</t>
  </si>
  <si>
    <t>张伟杰</t>
  </si>
  <si>
    <t>郭国斌</t>
  </si>
  <si>
    <t>田凯轩</t>
  </si>
  <si>
    <t>宋思贤</t>
  </si>
  <si>
    <t>陈永正</t>
  </si>
  <si>
    <t>董彦武</t>
  </si>
  <si>
    <t>李泽昊</t>
  </si>
  <si>
    <t>赵菡菡</t>
  </si>
  <si>
    <t>管志强</t>
  </si>
  <si>
    <t>汪文娉</t>
  </si>
  <si>
    <t>黄凌文</t>
  </si>
  <si>
    <t>赖书剑</t>
  </si>
  <si>
    <t>邓雯心</t>
  </si>
  <si>
    <t>张晓涌</t>
  </si>
  <si>
    <t>唐玲</t>
  </si>
  <si>
    <t>阮超</t>
  </si>
  <si>
    <t>张慧超</t>
  </si>
  <si>
    <t>李卓然</t>
  </si>
  <si>
    <t>郑宇星</t>
  </si>
  <si>
    <t>孙莹</t>
  </si>
  <si>
    <t>徐嘉蔚</t>
  </si>
  <si>
    <t>何潇</t>
  </si>
  <si>
    <t>王悦</t>
  </si>
  <si>
    <t>张巧玉</t>
  </si>
  <si>
    <t>王雨婷</t>
  </si>
  <si>
    <t>苏婕妤</t>
  </si>
  <si>
    <t>车和川</t>
  </si>
  <si>
    <t>洪玲玲</t>
  </si>
  <si>
    <t>董文龙</t>
  </si>
  <si>
    <t>廖红霞</t>
  </si>
  <si>
    <t>张玉晶</t>
  </si>
  <si>
    <t>刘荣喜</t>
  </si>
  <si>
    <t>薛雨松</t>
  </si>
  <si>
    <t>沈朔石</t>
  </si>
  <si>
    <t>黄晓攀</t>
  </si>
  <si>
    <t>崔冰倩</t>
  </si>
  <si>
    <t>刘超辅</t>
  </si>
  <si>
    <t>向继锋</t>
  </si>
  <si>
    <t>孙绍洋</t>
  </si>
  <si>
    <t>马建波</t>
  </si>
  <si>
    <t>钟智玲</t>
  </si>
  <si>
    <t>柳泽雁</t>
  </si>
  <si>
    <t>王玉龙</t>
  </si>
  <si>
    <t>王一丁</t>
  </si>
  <si>
    <t>刘雨佳</t>
  </si>
  <si>
    <t>张忠华</t>
  </si>
  <si>
    <t>虎贵峰</t>
  </si>
  <si>
    <t>唐颖</t>
  </si>
  <si>
    <t>黄永强</t>
  </si>
  <si>
    <t>尚聪聪</t>
  </si>
  <si>
    <t>罗燏</t>
  </si>
  <si>
    <t>邹立</t>
  </si>
  <si>
    <t>杜雨嫣</t>
  </si>
  <si>
    <t>孙少萍</t>
  </si>
  <si>
    <t>陈恺伦</t>
  </si>
  <si>
    <t>陈妍君</t>
  </si>
  <si>
    <t>谢清忠</t>
  </si>
  <si>
    <t>王洪娇</t>
  </si>
  <si>
    <t>纪宏达</t>
  </si>
  <si>
    <t>高丽妮</t>
  </si>
  <si>
    <t>徐瑶</t>
  </si>
  <si>
    <t>兰闹</t>
  </si>
  <si>
    <t>刘津志</t>
  </si>
  <si>
    <t>于秋阳</t>
  </si>
  <si>
    <t>许士元</t>
  </si>
  <si>
    <t>朱燕燕</t>
  </si>
  <si>
    <t>梁霄</t>
  </si>
  <si>
    <t>周婉玉</t>
  </si>
  <si>
    <t>陈小龙</t>
  </si>
  <si>
    <t>林翔</t>
  </si>
  <si>
    <t>尹浩晨</t>
  </si>
  <si>
    <t>陈伟强</t>
  </si>
  <si>
    <t>林楠</t>
  </si>
  <si>
    <t>尹量弘</t>
  </si>
  <si>
    <t>马俊哲</t>
  </si>
  <si>
    <t>陈捷</t>
  </si>
  <si>
    <t>徐润泽</t>
  </si>
  <si>
    <t>卿明</t>
  </si>
  <si>
    <t>李梦竹</t>
  </si>
  <si>
    <t>韩孟冉</t>
  </si>
  <si>
    <t>陈虹宇</t>
  </si>
  <si>
    <t>刘瑞</t>
  </si>
  <si>
    <t>段程程</t>
  </si>
  <si>
    <t>宋文婧</t>
  </si>
  <si>
    <t>戚晶</t>
  </si>
  <si>
    <t>边晓彤</t>
  </si>
  <si>
    <t>陈悦</t>
  </si>
  <si>
    <t>江南雨</t>
  </si>
  <si>
    <t>方心逸</t>
  </si>
  <si>
    <t>陈佳林</t>
  </si>
  <si>
    <t>戚雨桐</t>
  </si>
  <si>
    <t>胡厦生</t>
  </si>
  <si>
    <t>王一凡</t>
  </si>
  <si>
    <t>梁世轩</t>
  </si>
  <si>
    <t>孙安娜</t>
  </si>
  <si>
    <t>刘泽鑫</t>
  </si>
  <si>
    <t>何峰</t>
  </si>
  <si>
    <t>辛翔雁</t>
  </si>
  <si>
    <t>王旭</t>
  </si>
  <si>
    <t>林涛</t>
  </si>
  <si>
    <t>宋秋波</t>
  </si>
  <si>
    <t>杨双列</t>
  </si>
  <si>
    <t>郭宗</t>
  </si>
  <si>
    <t>张璐</t>
  </si>
  <si>
    <t>高国栋</t>
  </si>
  <si>
    <t>吕美琪</t>
  </si>
  <si>
    <t>陈晨旭</t>
  </si>
  <si>
    <t>马妤婕</t>
  </si>
  <si>
    <t>何谐</t>
  </si>
  <si>
    <t>郭金标</t>
  </si>
  <si>
    <t>张奥林</t>
  </si>
  <si>
    <t>马明月</t>
  </si>
  <si>
    <t>尹亚飞</t>
  </si>
  <si>
    <t>刘东明</t>
  </si>
  <si>
    <t>邓娜娜</t>
  </si>
  <si>
    <t>陈诚</t>
  </si>
  <si>
    <t>刘亮</t>
  </si>
  <si>
    <t>白建东</t>
  </si>
  <si>
    <t>邢旭东</t>
  </si>
  <si>
    <t>康宇博</t>
  </si>
  <si>
    <t>陈默</t>
  </si>
  <si>
    <t>念其锋</t>
  </si>
  <si>
    <t>朱鹏飞</t>
  </si>
  <si>
    <t>马源</t>
  </si>
  <si>
    <t>班学</t>
  </si>
  <si>
    <t>董立超</t>
  </si>
  <si>
    <t>马绪坤</t>
  </si>
  <si>
    <t>张梦婕</t>
  </si>
  <si>
    <t>刘目真</t>
  </si>
  <si>
    <t>王宇轩</t>
  </si>
  <si>
    <t>方凯桐</t>
  </si>
  <si>
    <t>杨悦</t>
  </si>
  <si>
    <t>谢泽林</t>
  </si>
  <si>
    <t>毕皓宇</t>
  </si>
  <si>
    <t>苗天棋</t>
  </si>
  <si>
    <t>廖洁莹</t>
  </si>
  <si>
    <t>吴晓航</t>
  </si>
  <si>
    <t>于婷</t>
  </si>
  <si>
    <t>陈雅婷</t>
  </si>
  <si>
    <t>孟琪琪</t>
  </si>
  <si>
    <t>刘璐</t>
  </si>
  <si>
    <t>孙伟益</t>
  </si>
  <si>
    <t>李成文</t>
  </si>
  <si>
    <t>赵子涵</t>
  </si>
  <si>
    <t>张莹莹</t>
  </si>
  <si>
    <t>陈士超</t>
  </si>
  <si>
    <t>张博</t>
  </si>
  <si>
    <t>韩爽</t>
  </si>
  <si>
    <t>陈焯</t>
  </si>
  <si>
    <t>唐绍涵</t>
  </si>
  <si>
    <t>徐猛</t>
  </si>
  <si>
    <t>王从路</t>
  </si>
  <si>
    <t>龚祥琦</t>
  </si>
  <si>
    <t>杨心悦</t>
  </si>
  <si>
    <t>张昌森</t>
  </si>
  <si>
    <t>肖秀梅</t>
  </si>
  <si>
    <t>闫家兴</t>
  </si>
  <si>
    <t>李亿</t>
  </si>
  <si>
    <t>邹卉龄</t>
  </si>
  <si>
    <t>尹可圆</t>
  </si>
  <si>
    <t>赵毓圻</t>
  </si>
  <si>
    <t>秦江燕</t>
  </si>
  <si>
    <t>王伊露</t>
  </si>
  <si>
    <t>封佳琦</t>
  </si>
  <si>
    <t>邱凯伦</t>
  </si>
  <si>
    <t>袭洋</t>
  </si>
  <si>
    <t>杨桂华</t>
  </si>
  <si>
    <t>何伽</t>
  </si>
  <si>
    <t>刘艺璇</t>
  </si>
  <si>
    <t>蔡肖宇</t>
  </si>
  <si>
    <t>胡洁琼</t>
  </si>
  <si>
    <t>陈子轩</t>
  </si>
  <si>
    <t>邱梦彤</t>
  </si>
  <si>
    <t>杨瑛</t>
  </si>
  <si>
    <t>周文博</t>
  </si>
  <si>
    <t>高翚</t>
  </si>
  <si>
    <t>吴雯怡</t>
  </si>
  <si>
    <t>曹克非</t>
  </si>
  <si>
    <t>姜鸿浩</t>
  </si>
  <si>
    <t>崔钰琦</t>
  </si>
  <si>
    <t>刘帆</t>
  </si>
  <si>
    <t>李严</t>
  </si>
  <si>
    <t>俞莹</t>
  </si>
  <si>
    <t>史瑞祥</t>
  </si>
  <si>
    <t>王雪薇</t>
  </si>
  <si>
    <t>张航伟</t>
  </si>
  <si>
    <t>丛钰双</t>
  </si>
  <si>
    <t>韩翌</t>
  </si>
  <si>
    <t>马亮</t>
  </si>
  <si>
    <t>刘洁</t>
  </si>
  <si>
    <t>敬珈妤</t>
  </si>
  <si>
    <t>石浩嘉</t>
  </si>
  <si>
    <t>薛娇</t>
  </si>
  <si>
    <t>蔡妍</t>
  </si>
  <si>
    <t>焦梦婷</t>
  </si>
  <si>
    <t>李艺先</t>
  </si>
  <si>
    <t>朱戈</t>
  </si>
  <si>
    <t>梁钰琪</t>
  </si>
  <si>
    <t>张晓燕</t>
  </si>
  <si>
    <t>黄宇</t>
  </si>
  <si>
    <t>刘卉</t>
  </si>
  <si>
    <t>宋博雄</t>
  </si>
  <si>
    <t>张家强</t>
  </si>
  <si>
    <t>黄安妮</t>
  </si>
  <si>
    <t>于彬彬</t>
  </si>
  <si>
    <t>罗仲娟</t>
  </si>
  <si>
    <t>贺立元</t>
  </si>
  <si>
    <t>苏晓燕</t>
  </si>
  <si>
    <t>袁航</t>
  </si>
  <si>
    <t>邵博文</t>
  </si>
  <si>
    <t>范慧慧</t>
  </si>
  <si>
    <t>陈宇翔</t>
  </si>
  <si>
    <t>温伟峰</t>
  </si>
  <si>
    <t>刘立栋</t>
  </si>
  <si>
    <t>高童</t>
  </si>
  <si>
    <t>张一缘</t>
  </si>
  <si>
    <t>王菲菲</t>
  </si>
  <si>
    <t>陈慧琪</t>
  </si>
  <si>
    <t>刘清</t>
  </si>
  <si>
    <t>赵一航</t>
  </si>
  <si>
    <t>张勇</t>
  </si>
  <si>
    <t>林凯</t>
  </si>
  <si>
    <t>张雅涵</t>
  </si>
  <si>
    <t>13806053321</t>
  </si>
  <si>
    <t>13779936767</t>
  </si>
  <si>
    <t>13806026271</t>
  </si>
  <si>
    <t>15860717896</t>
  </si>
  <si>
    <t>15805939487</t>
  </si>
  <si>
    <t>18750278181</t>
  </si>
  <si>
    <t>18166852014</t>
  </si>
  <si>
    <t>15105979749</t>
  </si>
  <si>
    <t>15376766655</t>
  </si>
  <si>
    <t>18750288760</t>
  </si>
  <si>
    <t>13806056344</t>
  </si>
  <si>
    <t>13806006272</t>
  </si>
  <si>
    <t>15804506762</t>
  </si>
  <si>
    <t>15960842215</t>
  </si>
  <si>
    <t>18538284085</t>
  </si>
  <si>
    <t>18859202072</t>
  </si>
  <si>
    <t>17750624327</t>
  </si>
  <si>
    <t>13606025168</t>
  </si>
  <si>
    <t>13806063418</t>
  </si>
  <si>
    <t>13950067942</t>
  </si>
  <si>
    <t>13906050747</t>
  </si>
  <si>
    <t>15509810204</t>
  </si>
  <si>
    <t>18817942908</t>
  </si>
  <si>
    <t>18766665123</t>
  </si>
  <si>
    <t>18650805720</t>
  </si>
  <si>
    <t>18695674656</t>
  </si>
  <si>
    <t>13599517207</t>
  </si>
  <si>
    <t>13906051787</t>
  </si>
  <si>
    <t>17771038733</t>
  </si>
  <si>
    <t>17707762345</t>
  </si>
  <si>
    <t>13806031889</t>
  </si>
  <si>
    <t>18030273112</t>
  </si>
  <si>
    <t>13063033421</t>
  </si>
  <si>
    <t>15659800351</t>
  </si>
  <si>
    <t>18850307853</t>
  </si>
  <si>
    <t>18205995737</t>
  </si>
  <si>
    <t>15959201666</t>
  </si>
  <si>
    <t>15679488601</t>
  </si>
  <si>
    <t>15960279742</t>
  </si>
  <si>
    <t>13459278737</t>
  </si>
  <si>
    <t>18650054737</t>
  </si>
  <si>
    <t>15269856389</t>
  </si>
  <si>
    <t>13806075031</t>
  </si>
  <si>
    <t>15241002366</t>
  </si>
  <si>
    <t>13666050968</t>
  </si>
  <si>
    <t>18404587888</t>
  </si>
  <si>
    <t>18695639591</t>
  </si>
  <si>
    <t>18829245667</t>
  </si>
  <si>
    <t>18559658537</t>
  </si>
  <si>
    <t>18205952925</t>
  </si>
  <si>
    <t>13950161320</t>
  </si>
  <si>
    <t>13147823047</t>
  </si>
  <si>
    <t>18369662723</t>
  </si>
  <si>
    <t>15034181517</t>
  </si>
  <si>
    <t>15195963698</t>
  </si>
  <si>
    <t>13124083452</t>
  </si>
  <si>
    <t>13044583829</t>
  </si>
  <si>
    <t>13643689950</t>
  </si>
  <si>
    <t>18170826768</t>
  </si>
  <si>
    <t>18659897929</t>
  </si>
  <si>
    <t>15960811052</t>
  </si>
  <si>
    <t>15505928716</t>
  </si>
  <si>
    <t>15980852263</t>
  </si>
  <si>
    <t>15750708229</t>
  </si>
  <si>
    <t>18205966865</t>
  </si>
  <si>
    <t>13950320737</t>
  </si>
  <si>
    <t>17561653667</t>
  </si>
  <si>
    <t>13940307063</t>
  </si>
  <si>
    <t>13225967523</t>
  </si>
  <si>
    <t>18659248320</t>
  </si>
  <si>
    <t>18345977449</t>
  </si>
  <si>
    <t>15280210380</t>
  </si>
  <si>
    <t>13600979663</t>
  </si>
  <si>
    <t>13452048795</t>
  </si>
  <si>
    <t>15980991448</t>
  </si>
  <si>
    <t>18943149139</t>
  </si>
  <si>
    <t>15880261253</t>
  </si>
  <si>
    <t>18959230532</t>
  </si>
  <si>
    <t>18356622160</t>
  </si>
  <si>
    <t>17689401061</t>
  </si>
  <si>
    <t>18551710912</t>
  </si>
  <si>
    <t>15980895131</t>
  </si>
  <si>
    <t>18059827191</t>
  </si>
  <si>
    <t>17862827093</t>
  </si>
  <si>
    <t>15710665160</t>
  </si>
  <si>
    <t>18350210046</t>
  </si>
  <si>
    <t>13400672669</t>
  </si>
  <si>
    <t>18826258650</t>
  </si>
  <si>
    <t>15280238316</t>
  </si>
  <si>
    <t>18559648620</t>
  </si>
  <si>
    <t>18559632975</t>
  </si>
  <si>
    <t>15859253219</t>
  </si>
  <si>
    <t>13805173146</t>
  </si>
  <si>
    <t>13606906897</t>
  </si>
  <si>
    <t>15880267747</t>
  </si>
  <si>
    <t>13582907115</t>
  </si>
  <si>
    <t>15280213382</t>
  </si>
  <si>
    <t>13666016331</t>
  </si>
  <si>
    <t>17859738987</t>
  </si>
  <si>
    <t>13656039601</t>
  </si>
  <si>
    <t>13464423693</t>
  </si>
  <si>
    <t>13606056464</t>
  </si>
  <si>
    <t>13684080370</t>
  </si>
  <si>
    <t>15710608335</t>
  </si>
  <si>
    <t>13799271975</t>
  </si>
  <si>
    <t>18750716800</t>
  </si>
  <si>
    <t>18646691971</t>
  </si>
  <si>
    <t>18829291607</t>
  </si>
  <si>
    <t>18206057565</t>
  </si>
  <si>
    <t>18342215683</t>
  </si>
  <si>
    <t>18152141452</t>
  </si>
  <si>
    <t>18505928866</t>
  </si>
  <si>
    <t>13646025326</t>
  </si>
  <si>
    <t>18505923690</t>
  </si>
  <si>
    <t>13475767183</t>
  </si>
  <si>
    <t>13828431626</t>
  </si>
  <si>
    <t>13942630276</t>
  </si>
  <si>
    <t>18850158520</t>
  </si>
  <si>
    <t>18595654616</t>
  </si>
  <si>
    <t>13599538033</t>
  </si>
  <si>
    <t>15880200088</t>
  </si>
  <si>
    <t>13644035068</t>
  </si>
  <si>
    <t>18795850865</t>
  </si>
  <si>
    <t>13276961989</t>
  </si>
  <si>
    <t>18240323435</t>
  </si>
  <si>
    <t>17636472887</t>
  </si>
  <si>
    <t>18584657276</t>
  </si>
  <si>
    <t>17859718889</t>
  </si>
  <si>
    <t>18850574927</t>
  </si>
  <si>
    <t>15088133495</t>
  </si>
  <si>
    <t>13224902111</t>
  </si>
  <si>
    <t>13400603880</t>
  </si>
  <si>
    <t>18850510343</t>
  </si>
  <si>
    <t>13950111200</t>
  </si>
  <si>
    <t>13720894506</t>
  </si>
  <si>
    <t>13599509656</t>
  </si>
  <si>
    <t>13906032387</t>
  </si>
  <si>
    <t>15980831903</t>
  </si>
  <si>
    <t>18559230101</t>
  </si>
  <si>
    <t>18850503193</t>
  </si>
  <si>
    <t>15344518988</t>
  </si>
  <si>
    <t>17864180902</t>
  </si>
  <si>
    <t>18584841776</t>
  </si>
  <si>
    <t>15506037110</t>
  </si>
  <si>
    <t>18559251250</t>
  </si>
  <si>
    <t>17683084704</t>
  </si>
  <si>
    <t>19859424843</t>
  </si>
  <si>
    <t>15985831173</t>
  </si>
  <si>
    <t>15710607986</t>
  </si>
  <si>
    <t>17750631979</t>
  </si>
  <si>
    <t>18674095021</t>
  </si>
  <si>
    <t>15253200253</t>
  </si>
  <si>
    <t>18859208234</t>
  </si>
  <si>
    <t>13178259817</t>
  </si>
  <si>
    <t>18106959893</t>
  </si>
  <si>
    <t>19906054544</t>
  </si>
  <si>
    <t>15002314632</t>
  </si>
  <si>
    <t>13606093033</t>
  </si>
  <si>
    <t>13940031516</t>
  </si>
  <si>
    <t>13328306189</t>
  </si>
  <si>
    <t>18750929305</t>
  </si>
  <si>
    <t>13630252674</t>
  </si>
  <si>
    <t>13600905327</t>
  </si>
  <si>
    <t>15645103789</t>
  </si>
  <si>
    <t>15196691068</t>
  </si>
  <si>
    <t>18559238938</t>
  </si>
  <si>
    <t>15273288160</t>
  </si>
  <si>
    <t>15943266655</t>
  </si>
  <si>
    <t>18359272353</t>
  </si>
  <si>
    <t>15060739983</t>
  </si>
  <si>
    <t>18506930768</t>
  </si>
  <si>
    <t>18359273072</t>
  </si>
  <si>
    <t>18206085109</t>
  </si>
  <si>
    <t>13950182224</t>
  </si>
  <si>
    <t>15217655336</t>
  </si>
  <si>
    <t>13799251011</t>
  </si>
  <si>
    <t>15159294737</t>
  </si>
  <si>
    <t>13296309833</t>
  </si>
  <si>
    <t>15160036300</t>
  </si>
  <si>
    <t>13804019135</t>
  </si>
  <si>
    <t>18205990417</t>
  </si>
  <si>
    <t>13606062492</t>
  </si>
  <si>
    <t>15333810187</t>
  </si>
  <si>
    <t>15646712313</t>
  </si>
  <si>
    <t>17605059265</t>
  </si>
  <si>
    <t>18920918667</t>
  </si>
  <si>
    <t>15359257846</t>
  </si>
  <si>
    <t>13930467087</t>
  </si>
  <si>
    <t>13015910820</t>
  </si>
  <si>
    <t>13159268065</t>
  </si>
  <si>
    <t>13950115934</t>
  </si>
  <si>
    <t>13606901301</t>
  </si>
  <si>
    <t>18805072235</t>
  </si>
  <si>
    <t>18606000071</t>
  </si>
  <si>
    <t>13588171184</t>
  </si>
  <si>
    <t>15280236658</t>
  </si>
  <si>
    <t>18250700287</t>
  </si>
  <si>
    <t>18506930319</t>
  </si>
  <si>
    <t>13110540154</t>
  </si>
  <si>
    <t>15540219120</t>
  </si>
  <si>
    <t>18512213051</t>
  </si>
  <si>
    <t>13718794258</t>
  </si>
  <si>
    <t>18750228257</t>
  </si>
  <si>
    <t>18306067910</t>
  </si>
  <si>
    <t>13599503008</t>
  </si>
  <si>
    <t>13255943623</t>
  </si>
  <si>
    <t>13055242101</t>
  </si>
  <si>
    <t>17809267178</t>
  </si>
  <si>
    <t>18250717500</t>
  </si>
  <si>
    <t>13950057538</t>
  </si>
  <si>
    <t>17600400060</t>
  </si>
  <si>
    <t>13110920800</t>
  </si>
  <si>
    <t>13055926202</t>
  </si>
  <si>
    <t>18380427960</t>
  </si>
  <si>
    <t>15751774167</t>
  </si>
  <si>
    <t>13063431202</t>
  </si>
  <si>
    <t>18559658710</t>
  </si>
  <si>
    <t>15841432880</t>
  </si>
  <si>
    <t>13806070913</t>
  </si>
  <si>
    <t>18795994523</t>
  </si>
  <si>
    <t>18650804500</t>
  </si>
  <si>
    <t>15505401155</t>
  </si>
  <si>
    <t>15947370042</t>
  </si>
  <si>
    <t>13950066758</t>
  </si>
  <si>
    <t>13949017628</t>
  </si>
  <si>
    <t>17642035233</t>
  </si>
  <si>
    <t>18648274284</t>
  </si>
  <si>
    <t>13459009737</t>
  </si>
  <si>
    <t>18650171880</t>
  </si>
  <si>
    <t>13606916893</t>
  </si>
  <si>
    <t>18020769777</t>
  </si>
  <si>
    <t>13178257839</t>
  </si>
  <si>
    <t>13691918298</t>
  </si>
  <si>
    <t>18206057182</t>
  </si>
  <si>
    <t>13806079434</t>
  </si>
  <si>
    <t>15189010916</t>
  </si>
  <si>
    <t>15750752078</t>
  </si>
  <si>
    <t>18606096999</t>
  </si>
  <si>
    <t>18577819750</t>
  </si>
  <si>
    <t>13540178139</t>
  </si>
  <si>
    <t>17662095468</t>
  </si>
  <si>
    <t>13906012848</t>
  </si>
  <si>
    <t>15140009557</t>
  </si>
  <si>
    <t>18649639847</t>
  </si>
  <si>
    <t>18650158978</t>
  </si>
  <si>
    <t>15160016956</t>
  </si>
  <si>
    <t>18165037106</t>
  </si>
  <si>
    <t>17630368120</t>
  </si>
  <si>
    <t>19942719804</t>
  </si>
  <si>
    <t>18423051311</t>
  </si>
  <si>
    <t>15238640550</t>
  </si>
  <si>
    <t>17509131352</t>
  </si>
  <si>
    <t>18559818918</t>
  </si>
  <si>
    <t>13156445980</t>
  </si>
  <si>
    <t>13605063860</t>
  </si>
  <si>
    <t>18758084847</t>
  </si>
  <si>
    <t>18883180906</t>
  </si>
  <si>
    <t>18805077516</t>
  </si>
  <si>
    <t>18250811058</t>
  </si>
  <si>
    <t>18506930037</t>
  </si>
  <si>
    <t>13606937391</t>
  </si>
  <si>
    <t>18606005213</t>
  </si>
  <si>
    <t>15194156057</t>
  </si>
  <si>
    <t>13606003703</t>
  </si>
  <si>
    <t>17859728737</t>
  </si>
  <si>
    <t>17719790693</t>
  </si>
  <si>
    <t>18235707915</t>
  </si>
  <si>
    <t>13218733017</t>
  </si>
  <si>
    <t>18840610211</t>
  </si>
  <si>
    <t>13459250605</t>
  </si>
  <si>
    <t>17864180750</t>
  </si>
  <si>
    <t>18120727308</t>
  </si>
  <si>
    <t>15730989852</t>
  </si>
  <si>
    <t>18389876713</t>
  </si>
  <si>
    <t>13030848306</t>
  </si>
  <si>
    <t>18649608473</t>
  </si>
  <si>
    <t>15944376660</t>
  </si>
  <si>
    <t>18206060276</t>
  </si>
  <si>
    <t>18359272870</t>
  </si>
  <si>
    <t>17695431866</t>
  </si>
  <si>
    <t>15060774812</t>
  </si>
  <si>
    <t>13676385588</t>
  </si>
  <si>
    <t>15621505101</t>
  </si>
  <si>
    <t>18322754424</t>
  </si>
  <si>
    <t>18859234934</t>
  </si>
  <si>
    <t>18559200116</t>
  </si>
  <si>
    <t>15060771019</t>
  </si>
  <si>
    <t>14759285977</t>
  </si>
  <si>
    <t>17616521022</t>
  </si>
  <si>
    <t>15260349233</t>
  </si>
  <si>
    <t>13616007348</t>
  </si>
  <si>
    <t>15734336736</t>
  </si>
  <si>
    <t>13608386393</t>
  </si>
  <si>
    <t>13850099726</t>
  </si>
  <si>
    <t>15711572059</t>
  </si>
  <si>
    <t>18458181737</t>
  </si>
  <si>
    <t>18506930120</t>
  </si>
  <si>
    <t>18606094925</t>
  </si>
  <si>
    <t>18640864332</t>
  </si>
  <si>
    <t>15232161759</t>
  </si>
  <si>
    <t>18250865560</t>
  </si>
  <si>
    <t>17605079549</t>
  </si>
  <si>
    <t>17605092622</t>
  </si>
  <si>
    <t>15771333271</t>
  </si>
  <si>
    <t>17338704521</t>
  </si>
  <si>
    <t>15280265124</t>
  </si>
  <si>
    <t>13427358863</t>
  </si>
  <si>
    <t>13612169372</t>
  </si>
  <si>
    <t>13057090583</t>
  </si>
  <si>
    <t>18750929878</t>
  </si>
  <si>
    <t>15980794599</t>
  </si>
  <si>
    <t>18559658783</t>
  </si>
  <si>
    <t>13806022063</t>
  </si>
  <si>
    <t>17859703575</t>
  </si>
  <si>
    <t>19859179294</t>
  </si>
  <si>
    <t>13850089523</t>
  </si>
  <si>
    <t>16605924708</t>
  </si>
  <si>
    <t>13547779351</t>
  </si>
  <si>
    <t>15980817718</t>
  </si>
  <si>
    <t>18860115580</t>
  </si>
  <si>
    <t>18750239601</t>
  </si>
  <si>
    <t>13599541763</t>
  </si>
  <si>
    <t>13459251204</t>
  </si>
  <si>
    <t>13779962928</t>
  </si>
  <si>
    <t>17678324426</t>
  </si>
  <si>
    <t>17561656045</t>
  </si>
  <si>
    <t>17338756680</t>
  </si>
  <si>
    <t>15820017197</t>
  </si>
  <si>
    <t>13928917339</t>
  </si>
  <si>
    <t>18650420524</t>
  </si>
  <si>
    <t>18483662276</t>
  </si>
  <si>
    <t>17763334052</t>
  </si>
  <si>
    <t>15259263298</t>
  </si>
  <si>
    <t>15606978600</t>
  </si>
  <si>
    <t>15980853984</t>
  </si>
  <si>
    <t>13950007739</t>
  </si>
  <si>
    <t>15060776660</t>
  </si>
  <si>
    <t>18350290506</t>
  </si>
  <si>
    <t>19905926587</t>
  </si>
  <si>
    <t>13950057291</t>
  </si>
  <si>
    <t>15506927279</t>
  </si>
  <si>
    <t>17850505375</t>
  </si>
  <si>
    <t>13806099885</t>
  </si>
  <si>
    <t>15559598928</t>
  </si>
  <si>
    <t>15860787687</t>
  </si>
  <si>
    <t>18341266376</t>
  </si>
  <si>
    <t>18850519950</t>
  </si>
  <si>
    <t>18850512372</t>
  </si>
  <si>
    <t>13860182696</t>
  </si>
  <si>
    <t>18086430435</t>
  </si>
  <si>
    <t>17689456841</t>
  </si>
  <si>
    <t>13124086095</t>
  </si>
  <si>
    <t>17750614565</t>
  </si>
  <si>
    <t>15659801568</t>
  </si>
  <si>
    <t>18559625991</t>
  </si>
  <si>
    <t>13313851077</t>
  </si>
  <si>
    <t>18919350662</t>
  </si>
  <si>
    <t>18350290680</t>
  </si>
  <si>
    <t>13859953042</t>
  </si>
  <si>
    <t>13806032987</t>
  </si>
  <si>
    <t>18059204471</t>
  </si>
  <si>
    <t>18701503348</t>
  </si>
  <si>
    <t>17864180838</t>
  </si>
  <si>
    <t>13124078737</t>
  </si>
  <si>
    <t>13666088725</t>
  </si>
  <si>
    <t>13607563106</t>
  </si>
  <si>
    <t>13696977402</t>
  </si>
  <si>
    <t>13606015219</t>
  </si>
  <si>
    <t>15160057876</t>
  </si>
  <si>
    <t>15985883463</t>
  </si>
  <si>
    <t>15985852350</t>
  </si>
  <si>
    <t>13616015352</t>
  </si>
  <si>
    <t>13906014767</t>
  </si>
  <si>
    <t>17781811244</t>
  </si>
  <si>
    <t>18443197977</t>
  </si>
  <si>
    <t>13356771238</t>
  </si>
  <si>
    <t>18643994391</t>
  </si>
  <si>
    <t>18166888345</t>
  </si>
  <si>
    <t>13043523586</t>
  </si>
  <si>
    <t>18800100794</t>
  </si>
  <si>
    <t>13089508890</t>
  </si>
  <si>
    <t>15060736587</t>
  </si>
  <si>
    <t>13606010501</t>
  </si>
  <si>
    <t>13883199787</t>
  </si>
  <si>
    <t>17750616870</t>
  </si>
  <si>
    <t>15025566566</t>
  </si>
  <si>
    <t>13696920394</t>
  </si>
  <si>
    <t>18659277668</t>
  </si>
  <si>
    <t>13950073520</t>
  </si>
  <si>
    <t>17689338131</t>
  </si>
  <si>
    <t>13087116050</t>
  </si>
  <si>
    <t>13023948803</t>
  </si>
  <si>
    <t>13019989879</t>
  </si>
  <si>
    <t>18270887978</t>
  </si>
  <si>
    <t>18997708131</t>
  </si>
  <si>
    <t>18317912283</t>
  </si>
  <si>
    <t>17791777348</t>
  </si>
  <si>
    <t>18859231523</t>
  </si>
  <si>
    <t>15160030154</t>
  </si>
  <si>
    <t>13459604423</t>
  </si>
  <si>
    <t>13626958250</t>
  </si>
  <si>
    <t>13799256428</t>
  </si>
  <si>
    <t>15734210111</t>
  </si>
  <si>
    <t>13906003828</t>
  </si>
  <si>
    <t>17689940667</t>
  </si>
  <si>
    <t>13806091861</t>
  </si>
  <si>
    <t>13616029448</t>
  </si>
  <si>
    <t>15700186147</t>
  </si>
  <si>
    <t>18434391524</t>
  </si>
  <si>
    <t>15306982107</t>
  </si>
  <si>
    <t>13860477380</t>
  </si>
  <si>
    <t>13124086385</t>
  </si>
  <si>
    <t>13860184550</t>
  </si>
  <si>
    <t>15960268063</t>
  </si>
  <si>
    <t>18792631356</t>
  </si>
  <si>
    <t>15588566921</t>
  </si>
  <si>
    <t>18659218282</t>
  </si>
  <si>
    <t>18659212667</t>
  </si>
  <si>
    <t>18213938895</t>
  </si>
  <si>
    <t>18805072332</t>
  </si>
  <si>
    <t>15280260093</t>
  </si>
  <si>
    <t>18205999062</t>
  </si>
  <si>
    <t>13606074151</t>
  </si>
  <si>
    <t>15606927158</t>
  </si>
  <si>
    <t>13841930721</t>
  </si>
  <si>
    <t>18840915828</t>
  </si>
  <si>
    <t>13616031087</t>
  </si>
  <si>
    <t>13400606903</t>
  </si>
  <si>
    <t>13459028006</t>
  </si>
  <si>
    <t>17870400664</t>
  </si>
  <si>
    <t>15959254633</t>
  </si>
  <si>
    <t>15160080626</t>
  </si>
  <si>
    <t>17602660503</t>
  </si>
  <si>
    <t>15880910690</t>
  </si>
  <si>
    <t>19942717683</t>
  </si>
  <si>
    <t>18322732237</t>
  </si>
  <si>
    <t>18190627857</t>
  </si>
  <si>
    <t>17350865661</t>
  </si>
  <si>
    <t>13860164808</t>
  </si>
  <si>
    <t>13860131831</t>
  </si>
  <si>
    <t>13906050605</t>
  </si>
  <si>
    <t>18205981787</t>
  </si>
  <si>
    <t>15980882660</t>
  </si>
  <si>
    <t>13001220934</t>
  </si>
  <si>
    <t>13806002686</t>
  </si>
  <si>
    <t>13799848654</t>
  </si>
  <si>
    <t>18750773788</t>
  </si>
  <si>
    <t>13760811236</t>
  </si>
  <si>
    <t>18851873701</t>
  </si>
  <si>
    <t>15980968640</t>
  </si>
  <si>
    <t>13599508311</t>
  </si>
  <si>
    <t>13906057934</t>
  </si>
  <si>
    <t>15960269166</t>
  </si>
  <si>
    <t>15960233596</t>
  </si>
  <si>
    <t>13860182757</t>
  </si>
  <si>
    <t>18333192097</t>
  </si>
  <si>
    <t>18059285946</t>
  </si>
  <si>
    <t>13906019210</t>
  </si>
  <si>
    <t>17750611826</t>
  </si>
  <si>
    <t>17865123119</t>
  </si>
  <si>
    <t>13950181376</t>
  </si>
  <si>
    <t>13860495596</t>
  </si>
  <si>
    <t>15928288666</t>
  </si>
  <si>
    <t>15606009718</t>
  </si>
  <si>
    <t>15841358807</t>
  </si>
  <si>
    <t>13123395195</t>
  </si>
  <si>
    <t>18350290706</t>
  </si>
  <si>
    <t>13906054920</t>
  </si>
  <si>
    <t>13159237374</t>
  </si>
  <si>
    <t>18335531133</t>
  </si>
  <si>
    <t>15659044532</t>
  </si>
  <si>
    <t>18649606971</t>
  </si>
  <si>
    <t>18553913481</t>
  </si>
  <si>
    <t>18559675320</t>
  </si>
  <si>
    <t>18345899321</t>
  </si>
  <si>
    <t>17859762276</t>
  </si>
  <si>
    <t>13222772622</t>
  </si>
  <si>
    <t>18641883551</t>
  </si>
  <si>
    <t>17602958208</t>
  </si>
  <si>
    <t>18059223819</t>
  </si>
  <si>
    <t>13163906410</t>
  </si>
  <si>
    <t>15183111698</t>
  </si>
  <si>
    <t>13950185521</t>
  </si>
  <si>
    <t>13275005775</t>
  </si>
  <si>
    <t>15645495068</t>
  </si>
  <si>
    <t>13806070921</t>
  </si>
  <si>
    <t>15160019050</t>
  </si>
  <si>
    <t>18617317315</t>
  </si>
  <si>
    <t>18817671739</t>
  </si>
  <si>
    <t>13666027751</t>
  </si>
  <si>
    <t>18064446541</t>
  </si>
  <si>
    <t>18750286747</t>
  </si>
  <si>
    <t>15960226369</t>
  </si>
  <si>
    <t>18980672632</t>
  </si>
  <si>
    <t>17605083315</t>
  </si>
  <si>
    <t>15260221767</t>
  </si>
  <si>
    <t>15500026421</t>
  </si>
  <si>
    <t>13880927278</t>
  </si>
  <si>
    <t>18721113827</t>
  </si>
  <si>
    <t>18750248887</t>
  </si>
  <si>
    <t>18205968025</t>
  </si>
  <si>
    <t>18652988523</t>
  </si>
  <si>
    <t>15011312019</t>
  </si>
  <si>
    <t>18810592825</t>
  </si>
  <si>
    <t>18650025757</t>
  </si>
  <si>
    <t>15882906054</t>
  </si>
  <si>
    <t>17605094539</t>
  </si>
  <si>
    <t>15860786877</t>
  </si>
  <si>
    <t>15198807813</t>
  </si>
  <si>
    <t>18650109797</t>
  </si>
  <si>
    <t>13950180529</t>
  </si>
  <si>
    <t>13806025620</t>
  </si>
  <si>
    <t>13860476227</t>
  </si>
  <si>
    <t>17666666500</t>
  </si>
  <si>
    <t>17602385535</t>
  </si>
  <si>
    <t>13720778859</t>
  </si>
  <si>
    <t>15045678979</t>
  </si>
  <si>
    <t>13959217417</t>
  </si>
  <si>
    <t>18450040336</t>
  </si>
  <si>
    <t>15275256313</t>
  </si>
  <si>
    <t>15560210766</t>
  </si>
  <si>
    <t>15980799055</t>
  </si>
  <si>
    <t>18559282468</t>
  </si>
  <si>
    <t>18625593316</t>
  </si>
  <si>
    <t>13003928973</t>
  </si>
  <si>
    <t>18559294603</t>
  </si>
  <si>
    <t>13540491971</t>
  </si>
  <si>
    <t>13079622229</t>
  </si>
  <si>
    <t>13720878418</t>
  </si>
  <si>
    <t>15078385036</t>
  </si>
  <si>
    <t>13906032376</t>
  </si>
  <si>
    <t>13569762286</t>
  </si>
  <si>
    <t>18250700708</t>
  </si>
  <si>
    <t>15183393849</t>
  </si>
  <si>
    <t>15011300816</t>
  </si>
  <si>
    <t>13667455475</t>
  </si>
  <si>
    <t>15135936509</t>
  </si>
  <si>
    <t>13559249136</t>
  </si>
  <si>
    <t>18104757246</t>
  </si>
  <si>
    <t>15859218930</t>
  </si>
  <si>
    <t>18020715687</t>
  </si>
  <si>
    <t>17771829075</t>
  </si>
  <si>
    <t>17605096621</t>
  </si>
  <si>
    <t>15880240088</t>
  </si>
  <si>
    <t>15260556398</t>
  </si>
  <si>
    <t>13651692888</t>
  </si>
  <si>
    <t>15907727334</t>
  </si>
  <si>
    <t>13720875186</t>
  </si>
  <si>
    <t>18057619635</t>
  </si>
  <si>
    <t>15142597585</t>
  </si>
  <si>
    <t>13995667908</t>
  </si>
  <si>
    <t>13515026552</t>
  </si>
  <si>
    <t>18220023694</t>
  </si>
  <si>
    <t>18290015667</t>
  </si>
  <si>
    <t>13799847096</t>
  </si>
  <si>
    <t>13124097889</t>
  </si>
  <si>
    <t>13101431971</t>
  </si>
  <si>
    <t>15079006308</t>
  </si>
  <si>
    <t>13235007937</t>
  </si>
  <si>
    <t>15702492035</t>
  </si>
  <si>
    <t>15880274787</t>
  </si>
  <si>
    <t>18559287622</t>
  </si>
  <si>
    <t>18606000030</t>
  </si>
  <si>
    <t>15588289585</t>
  </si>
  <si>
    <t>15750750731</t>
  </si>
  <si>
    <t>15750729271</t>
  </si>
  <si>
    <t>15960200126</t>
  </si>
  <si>
    <t>17605073879</t>
  </si>
  <si>
    <t>13419074300</t>
  </si>
  <si>
    <t>18850557115</t>
  </si>
  <si>
    <t>18622851737</t>
  </si>
  <si>
    <t>15504153021</t>
  </si>
  <si>
    <t>17767716867</t>
  </si>
  <si>
    <t>15980773883</t>
  </si>
  <si>
    <t>15980935712</t>
  </si>
  <si>
    <t>15695923221</t>
  </si>
  <si>
    <t>15228996927</t>
  </si>
  <si>
    <t>18837552559</t>
  </si>
  <si>
    <t>15960805257</t>
  </si>
  <si>
    <t>13578699733</t>
  </si>
  <si>
    <t>18821761882</t>
  </si>
  <si>
    <t>18847125627</t>
  </si>
  <si>
    <t>16605923201</t>
  </si>
  <si>
    <t>18866695656</t>
  </si>
  <si>
    <t>18397115059</t>
  </si>
  <si>
    <t>15086706176</t>
  </si>
  <si>
    <t>18761800126</t>
  </si>
  <si>
    <t>18559750245</t>
  </si>
  <si>
    <t>15960262008</t>
  </si>
  <si>
    <t>13806084802</t>
  </si>
  <si>
    <t>17605925719</t>
  </si>
  <si>
    <t>18669802611</t>
  </si>
  <si>
    <t>18225638031</t>
  </si>
  <si>
    <t>13459013565</t>
  </si>
  <si>
    <t>18766926337</t>
  </si>
  <si>
    <t>15864136889</t>
  </si>
  <si>
    <t>15022967937</t>
  </si>
  <si>
    <t>13384958652</t>
  </si>
  <si>
    <t>13720898920</t>
  </si>
  <si>
    <t>13011137685</t>
  </si>
  <si>
    <t>13998261993</t>
  </si>
  <si>
    <t>15508570518</t>
  </si>
  <si>
    <t>13402976535</t>
  </si>
  <si>
    <t>18641350036</t>
  </si>
  <si>
    <t>17859729193</t>
  </si>
  <si>
    <t>13906018151</t>
  </si>
  <si>
    <t>15334537662</t>
  </si>
  <si>
    <t>13805403209</t>
  </si>
  <si>
    <t>13067202618</t>
  </si>
  <si>
    <t>18518975926</t>
  </si>
  <si>
    <t>13023940531</t>
  </si>
  <si>
    <t>13959229205</t>
  </si>
  <si>
    <t>15806044497</t>
  </si>
  <si>
    <t>15837496273</t>
  </si>
  <si>
    <t>18759969106</t>
  </si>
  <si>
    <t>13779967203</t>
  </si>
  <si>
    <t>18850596668</t>
  </si>
  <si>
    <t>15750703022</t>
  </si>
  <si>
    <t>18050106882</t>
  </si>
  <si>
    <t>18359218806</t>
  </si>
  <si>
    <t>13656036868</t>
  </si>
  <si>
    <t>13799283432</t>
  </si>
  <si>
    <t>18850546403</t>
  </si>
  <si>
    <t>15305023707</t>
  </si>
  <si>
    <t>18235709523</t>
  </si>
  <si>
    <t>13640532905</t>
  </si>
  <si>
    <t>15960275267</t>
  </si>
  <si>
    <t>13950060800</t>
  </si>
  <si>
    <t>17647376065</t>
  </si>
  <si>
    <t>18850340319</t>
  </si>
  <si>
    <t>13950176757</t>
  </si>
  <si>
    <t>18506916073</t>
  </si>
  <si>
    <t>17778113014</t>
  </si>
  <si>
    <t>15160067566</t>
  </si>
  <si>
    <t>18340839379</t>
  </si>
  <si>
    <t>15683705809</t>
  </si>
  <si>
    <t>15710662360</t>
  </si>
  <si>
    <t>13215011289</t>
  </si>
  <si>
    <t>13613881596</t>
  </si>
  <si>
    <t>18842414761</t>
  </si>
  <si>
    <t>13515967492</t>
  </si>
  <si>
    <t>13255945519</t>
  </si>
  <si>
    <t>18359711995</t>
  </si>
  <si>
    <t>15700738114</t>
  </si>
  <si>
    <t>13969769197</t>
  </si>
  <si>
    <t>13882585908</t>
  </si>
  <si>
    <t>13459001428</t>
  </si>
  <si>
    <t>15280238236</t>
  </si>
  <si>
    <t>18359733910</t>
  </si>
  <si>
    <t>18906429982</t>
  </si>
  <si>
    <t>13720883200</t>
  </si>
  <si>
    <t>18750903004</t>
  </si>
  <si>
    <t>15160030747</t>
  </si>
  <si>
    <t>18250828680</t>
  </si>
  <si>
    <t>15711516637</t>
  </si>
  <si>
    <t>15960222422</t>
  </si>
  <si>
    <t>13906051869</t>
  </si>
  <si>
    <t>18805716059</t>
  </si>
  <si>
    <t>13666000823</t>
  </si>
  <si>
    <t>18787460266</t>
  </si>
  <si>
    <t>13859994458</t>
  </si>
  <si>
    <t>18059222116</t>
  </si>
  <si>
    <t>15515775531</t>
  </si>
  <si>
    <t>13774697227</t>
  </si>
  <si>
    <t>13255945247</t>
  </si>
  <si>
    <t>13614260060</t>
  </si>
  <si>
    <t>18247125429</t>
  </si>
  <si>
    <t>13906005426</t>
  </si>
  <si>
    <t>13950155158</t>
  </si>
  <si>
    <t>18851873559</t>
  </si>
  <si>
    <t>15589526293</t>
  </si>
  <si>
    <t>15075421413</t>
  </si>
  <si>
    <t>13799284898</t>
  </si>
  <si>
    <t>13850073293</t>
  </si>
  <si>
    <t>13696886406</t>
  </si>
  <si>
    <t>15659298776</t>
  </si>
  <si>
    <t>17640282082</t>
  </si>
  <si>
    <t>15506922836</t>
  </si>
  <si>
    <t>13959242048</t>
  </si>
  <si>
    <t>机场工作人员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</si>
</sst>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76" formatCode="m&quot;月&quot;d&quot;日&quot;;@"/>
    <numFmt numFmtId="177" formatCode="0.00_ "/>
  </numFmts>
  <fonts count="59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  <font>
      <sz val="14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3F3F76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8"/>
      <color rgb="FF435369"/>
      <name val="宋体"/>
      <family val="3"/>
      <charset val="134"/>
    </font>
    <font>
      <b/>
      <sz val="18"/>
      <color theme="3"/>
      <name val="宋体"/>
      <family val="3"/>
      <charset val="134"/>
      <scheme val="major"/>
    </font>
    <font>
      <sz val="11"/>
      <color rgb="FFFF0000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sz val="11"/>
      <color indexed="10"/>
      <name val="宋体"/>
      <family val="3"/>
      <charset val="134"/>
    </font>
    <font>
      <b/>
      <sz val="13"/>
      <color rgb="FF435369"/>
      <name val="宋体"/>
      <family val="3"/>
      <charset val="134"/>
    </font>
    <font>
      <sz val="11"/>
      <color rgb="FFFA7D00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b/>
      <sz val="11"/>
      <color rgb="FF3F3F3F"/>
      <name val="宋体"/>
      <family val="3"/>
      <charset val="134"/>
    </font>
    <font>
      <sz val="11"/>
      <color rgb="FF006100"/>
      <name val="宋体"/>
      <family val="3"/>
      <charset val="134"/>
    </font>
    <font>
      <b/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</font>
    <font>
      <i/>
      <sz val="11"/>
      <color rgb="FF7F7F7F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435369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  <font>
      <sz val="11"/>
      <color rgb="FF9C000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rgb="FF435369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11"/>
      <color rgb="FF3F3F76"/>
      <name val="宋体"/>
      <family val="3"/>
      <charset val="134"/>
    </font>
    <font>
      <sz val="11"/>
      <color rgb="FFFA7D00"/>
      <name val="宋体"/>
      <family val="3"/>
      <charset val="134"/>
    </font>
    <font>
      <b/>
      <sz val="11"/>
      <color rgb="FFFA7D0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0"/>
      <color rgb="FF000000"/>
      <name val="Arial"/>
      <family val="2"/>
    </font>
    <font>
      <sz val="11"/>
      <name val="等线"/>
      <family val="3"/>
      <charset val="134"/>
    </font>
    <font>
      <sz val="10"/>
      <name val="Arial"/>
      <family val="2"/>
    </font>
    <font>
      <b/>
      <sz val="18"/>
      <color rgb="FF1F4A7E"/>
      <name val="宋体"/>
      <family val="3"/>
      <charset val="134"/>
    </font>
    <font>
      <b/>
      <sz val="13"/>
      <color rgb="FF1F4A7E"/>
      <name val="宋体"/>
      <family val="3"/>
      <charset val="134"/>
    </font>
    <font>
      <b/>
      <sz val="11"/>
      <color rgb="FF1F4A7E"/>
      <name val="宋体"/>
      <family val="3"/>
      <charset val="134"/>
    </font>
    <font>
      <b/>
      <sz val="15"/>
      <color rgb="FF1F4A7E"/>
      <name val="宋体"/>
      <family val="3"/>
      <charset val="134"/>
    </font>
    <font>
      <sz val="11"/>
      <color indexed="8"/>
      <name val="宋体"/>
      <family val="2"/>
      <charset val="1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66490676595355"/>
        <bgColor indexed="64"/>
      </patternFill>
    </fill>
    <fill>
      <patternFill patternType="solid">
        <fgColor theme="5" tint="0.396649067659535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9" tint="0.3966490676595355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6649067659535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66490676595355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66490676595355"/>
        <bgColor indexed="64"/>
      </patternFill>
    </fill>
    <fill>
      <patternFill patternType="solid">
        <fgColor theme="4" tint="0.3995178075502792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57884456923126"/>
        <bgColor indexed="64"/>
      </patternFill>
    </fill>
    <fill>
      <patternFill patternType="solid">
        <fgColor theme="4" tint="0.39948728904080327"/>
        <bgColor indexed="64"/>
      </patternFill>
    </fill>
    <fill>
      <patternFill patternType="solid">
        <fgColor theme="4" tint="0.39683217871639148"/>
        <bgColor indexed="64"/>
      </patternFill>
    </fill>
    <fill>
      <patternFill patternType="solid">
        <fgColor theme="4" tint="0.39692373424481947"/>
        <bgColor indexed="64"/>
      </patternFill>
    </fill>
    <fill>
      <patternFill patternType="solid">
        <fgColor theme="7" tint="0.39732047486800742"/>
        <bgColor indexed="64"/>
      </patternFill>
    </fill>
    <fill>
      <patternFill patternType="solid">
        <fgColor theme="5" tint="0.39732047486800742"/>
        <bgColor indexed="64"/>
      </patternFill>
    </fill>
    <fill>
      <patternFill patternType="solid">
        <fgColor theme="8" tint="0.39695425275429547"/>
        <bgColor indexed="64"/>
      </patternFill>
    </fill>
    <fill>
      <patternFill patternType="solid">
        <fgColor theme="4" tint="0.39725943784905543"/>
        <bgColor indexed="64"/>
      </patternFill>
    </fill>
    <fill>
      <patternFill patternType="solid">
        <fgColor theme="5" tint="0.39689321573534347"/>
        <bgColor indexed="64"/>
      </patternFill>
    </fill>
    <fill>
      <patternFill patternType="solid">
        <fgColor theme="9" tint="0.39686269722586748"/>
        <bgColor indexed="64"/>
      </patternFill>
    </fill>
    <fill>
      <patternFill patternType="solid">
        <fgColor theme="5" tint="0.39738151188695942"/>
        <bgColor indexed="64"/>
      </patternFill>
    </fill>
    <fill>
      <patternFill patternType="solid">
        <fgColor theme="5" tint="0.39701528977324746"/>
        <bgColor indexed="64"/>
      </patternFill>
    </fill>
    <fill>
      <patternFill patternType="solid">
        <fgColor theme="8" tint="0.39738151188695942"/>
        <bgColor indexed="64"/>
      </patternFill>
    </fill>
    <fill>
      <patternFill patternType="solid">
        <fgColor theme="8" tint="0.39689321573534347"/>
        <bgColor indexed="64"/>
      </patternFill>
    </fill>
    <fill>
      <patternFill patternType="solid">
        <fgColor theme="9" tint="0.39692373424481947"/>
        <bgColor indexed="64"/>
      </patternFill>
    </fill>
    <fill>
      <patternFill patternType="solid">
        <fgColor theme="6" tint="0.39728995635853143"/>
        <bgColor indexed="64"/>
      </patternFill>
    </fill>
    <fill>
      <patternFill patternType="solid">
        <fgColor theme="5" tint="0.39683217871639148"/>
        <bgColor indexed="64"/>
      </patternFill>
    </fill>
    <fill>
      <patternFill patternType="solid">
        <fgColor theme="6" tint="0.39732047486800742"/>
        <bgColor indexed="64"/>
      </patternFill>
    </fill>
    <fill>
      <patternFill patternType="solid">
        <fgColor theme="7" tint="0.39701528977324746"/>
        <bgColor indexed="64"/>
      </patternFill>
    </fill>
    <fill>
      <patternFill patternType="solid">
        <fgColor theme="4" tint="0.39686269722586748"/>
        <bgColor indexed="64"/>
      </patternFill>
    </fill>
    <fill>
      <patternFill patternType="solid">
        <fgColor theme="6" tint="0.39701528977324746"/>
        <bgColor indexed="64"/>
      </patternFill>
    </fill>
    <fill>
      <patternFill patternType="solid">
        <fgColor theme="4" tint="0.39728995635853143"/>
        <bgColor indexed="64"/>
      </patternFill>
    </fill>
    <fill>
      <patternFill patternType="solid">
        <fgColor theme="6" tint="0.39738151188695942"/>
        <bgColor indexed="64"/>
      </patternFill>
    </fill>
    <fill>
      <patternFill patternType="solid">
        <fgColor theme="4" tint="0.39701528977324746"/>
        <bgColor indexed="64"/>
      </patternFill>
    </fill>
    <fill>
      <patternFill patternType="solid">
        <fgColor theme="6" tint="0.39744254890591141"/>
        <bgColor indexed="64"/>
      </patternFill>
    </fill>
    <fill>
      <patternFill patternType="solid">
        <fgColor theme="4" tint="0.39735099337748342"/>
        <bgColor indexed="64"/>
      </patternFill>
    </fill>
    <fill>
      <patternFill patternType="solid">
        <fgColor theme="5" tint="0.39725943784905543"/>
        <bgColor indexed="64"/>
      </patternFill>
    </fill>
    <fill>
      <patternFill patternType="solid">
        <fgColor theme="6" tint="0.39725943784905543"/>
        <bgColor indexed="64"/>
      </patternFill>
    </fill>
    <fill>
      <patternFill patternType="solid">
        <fgColor theme="5" tint="0.39735099337748342"/>
        <bgColor indexed="64"/>
      </patternFill>
    </fill>
    <fill>
      <patternFill patternType="solid">
        <fgColor theme="8" tint="0.39735099337748342"/>
        <bgColor indexed="64"/>
      </patternFill>
    </fill>
    <fill>
      <patternFill patternType="solid">
        <fgColor theme="4" tint="0.39738151188695942"/>
        <bgColor indexed="64"/>
      </patternFill>
    </fill>
    <fill>
      <patternFill patternType="solid">
        <fgColor theme="4" tint="0.39695425275429547"/>
        <bgColor indexed="64"/>
      </patternFill>
    </fill>
    <fill>
      <patternFill patternType="solid">
        <fgColor theme="7" tint="0.39728995635853143"/>
        <bgColor indexed="64"/>
      </patternFill>
    </fill>
    <fill>
      <patternFill patternType="solid">
        <fgColor theme="8" tint="0.39725943784905543"/>
        <bgColor indexed="64"/>
      </patternFill>
    </fill>
    <fill>
      <patternFill patternType="solid">
        <fgColor theme="9" tint="0.39732047486800742"/>
        <bgColor indexed="64"/>
      </patternFill>
    </fill>
    <fill>
      <patternFill patternType="solid">
        <fgColor theme="6" tint="0.39689321573534347"/>
        <bgColor indexed="64"/>
      </patternFill>
    </fill>
    <fill>
      <patternFill patternType="solid">
        <fgColor theme="4" tint="0.39689321573534347"/>
        <bgColor indexed="64"/>
      </patternFill>
    </fill>
    <fill>
      <patternFill patternType="solid">
        <fgColor theme="4" tint="0.39732047486800742"/>
        <bgColor indexed="64"/>
      </patternFill>
    </fill>
    <fill>
      <patternFill patternType="solid">
        <fgColor theme="8" tint="0.39744254890591141"/>
        <bgColor indexed="64"/>
      </patternFill>
    </fill>
    <fill>
      <patternFill patternType="solid">
        <fgColor theme="7" tint="0.39692373424481947"/>
        <bgColor indexed="64"/>
      </patternFill>
    </fill>
    <fill>
      <patternFill patternType="solid">
        <fgColor theme="7" tint="0.39735099337748342"/>
        <bgColor indexed="64"/>
      </patternFill>
    </fill>
    <fill>
      <patternFill patternType="solid">
        <fgColor theme="9" tint="0.39695425275429547"/>
        <bgColor indexed="64"/>
      </patternFill>
    </fill>
    <fill>
      <patternFill patternType="solid">
        <fgColor theme="5" tint="0.39692373424481947"/>
        <bgColor indexed="64"/>
      </patternFill>
    </fill>
    <fill>
      <patternFill patternType="solid">
        <fgColor theme="7" tint="0.39689321573534347"/>
        <bgColor indexed="64"/>
      </patternFill>
    </fill>
    <fill>
      <patternFill patternType="solid">
        <fgColor theme="5" tint="0.39695425275429547"/>
        <bgColor indexed="64"/>
      </patternFill>
    </fill>
    <fill>
      <patternFill patternType="solid">
        <fgColor theme="9" tint="0.39683217871639148"/>
        <bgColor indexed="64"/>
      </patternFill>
    </fill>
    <fill>
      <patternFill patternType="solid">
        <fgColor theme="7" tint="0.39725943784905543"/>
        <bgColor indexed="64"/>
      </patternFill>
    </fill>
    <fill>
      <patternFill patternType="solid">
        <fgColor theme="7" tint="0.39683217871639148"/>
        <bgColor indexed="64"/>
      </patternFill>
    </fill>
    <fill>
      <patternFill patternType="solid">
        <fgColor theme="8" tint="0.39732047486800742"/>
        <bgColor indexed="64"/>
      </patternFill>
    </fill>
    <fill>
      <patternFill patternType="solid">
        <fgColor theme="8" tint="0.39701528977324746"/>
        <bgColor indexed="64"/>
      </patternFill>
    </fill>
    <fill>
      <patternFill patternType="solid">
        <fgColor theme="8" tint="0.39686269722586748"/>
        <bgColor indexed="64"/>
      </patternFill>
    </fill>
    <fill>
      <patternFill patternType="solid">
        <fgColor theme="8" tint="0.39728995635853143"/>
        <bgColor indexed="64"/>
      </patternFill>
    </fill>
    <fill>
      <patternFill patternType="solid">
        <fgColor theme="4" tint="0.39744254890591141"/>
        <bgColor indexed="64"/>
      </patternFill>
    </fill>
    <fill>
      <patternFill patternType="solid">
        <fgColor theme="6" tint="0.39683217871639148"/>
        <bgColor indexed="64"/>
      </patternFill>
    </fill>
    <fill>
      <patternFill patternType="solid">
        <fgColor theme="9" tint="0.39744254890591141"/>
        <bgColor indexed="64"/>
      </patternFill>
    </fill>
    <fill>
      <patternFill patternType="solid">
        <fgColor theme="5" tint="0.39686269722586748"/>
        <bgColor indexed="64"/>
      </patternFill>
    </fill>
    <fill>
      <patternFill patternType="solid">
        <fgColor theme="9" tint="0.39735099337748342"/>
        <bgColor indexed="64"/>
      </patternFill>
    </fill>
    <fill>
      <patternFill patternType="solid">
        <fgColor theme="9" tint="0.39689321573534347"/>
        <bgColor indexed="64"/>
      </patternFill>
    </fill>
    <fill>
      <patternFill patternType="solid">
        <fgColor theme="9" tint="0.39701528977324746"/>
        <bgColor indexed="64"/>
      </patternFill>
    </fill>
    <fill>
      <patternFill patternType="solid">
        <fgColor theme="5" tint="0.39744254890591141"/>
        <bgColor indexed="64"/>
      </patternFill>
    </fill>
    <fill>
      <patternFill patternType="solid">
        <fgColor theme="9" tint="0.39738151188695942"/>
        <bgColor indexed="64"/>
      </patternFill>
    </fill>
    <fill>
      <patternFill patternType="solid">
        <fgColor theme="7" tint="0.39738151188695942"/>
        <bgColor indexed="64"/>
      </patternFill>
    </fill>
    <fill>
      <patternFill patternType="solid">
        <fgColor theme="8" tint="0.39683217871639148"/>
        <bgColor indexed="64"/>
      </patternFill>
    </fill>
    <fill>
      <patternFill patternType="solid">
        <fgColor theme="9" tint="0.39728995635853143"/>
        <bgColor indexed="64"/>
      </patternFill>
    </fill>
    <fill>
      <patternFill patternType="solid">
        <fgColor theme="5" tint="0.39728995635853143"/>
        <bgColor indexed="64"/>
      </patternFill>
    </fill>
    <fill>
      <patternFill patternType="solid">
        <fgColor theme="7" tint="0.39695425275429547"/>
        <bgColor indexed="64"/>
      </patternFill>
    </fill>
    <fill>
      <patternFill patternType="solid">
        <fgColor theme="6" tint="0.39692373424481947"/>
        <bgColor indexed="64"/>
      </patternFill>
    </fill>
    <fill>
      <patternFill patternType="solid">
        <fgColor theme="6" tint="0.39735099337748342"/>
        <bgColor indexed="64"/>
      </patternFill>
    </fill>
    <fill>
      <patternFill patternType="solid">
        <fgColor theme="7" tint="0.39744254890591141"/>
        <bgColor indexed="64"/>
      </patternFill>
    </fill>
    <fill>
      <patternFill patternType="solid">
        <fgColor theme="6" tint="0.39695425275429547"/>
        <bgColor indexed="64"/>
      </patternFill>
    </fill>
    <fill>
      <patternFill patternType="solid">
        <fgColor theme="6" tint="0.39686269722586748"/>
        <bgColor indexed="64"/>
      </patternFill>
    </fill>
    <fill>
      <patternFill patternType="solid">
        <fgColor theme="7" tint="0.39686269722586748"/>
        <bgColor indexed="64"/>
      </patternFill>
    </fill>
    <fill>
      <patternFill patternType="solid">
        <fgColor theme="8" tint="0.39692373424481947"/>
        <bgColor indexed="64"/>
      </patternFill>
    </fill>
    <fill>
      <patternFill patternType="solid">
        <fgColor theme="9" tint="0.39725943784905543"/>
        <bgColor indexed="64"/>
      </patternFill>
    </fill>
    <fill>
      <patternFill patternType="solid">
        <fgColor theme="4" tint="0.39967040009765925"/>
        <bgColor indexed="64"/>
      </patternFill>
    </fill>
    <fill>
      <patternFill patternType="solid">
        <fgColor theme="4" tint="0.39710684530167545"/>
        <bgColor indexed="64"/>
      </patternFill>
    </fill>
    <fill>
      <patternFill patternType="solid">
        <fgColor theme="4" tint="0.39677114169743949"/>
        <bgColor indexed="64"/>
      </patternFill>
    </fill>
    <fill>
      <patternFill patternType="solid">
        <fgColor theme="4" tint="0.3966795861690115"/>
        <bgColor indexed="64"/>
      </patternFill>
    </fill>
    <fill>
      <patternFill patternType="solid">
        <fgColor theme="5" tint="0.39674062318796349"/>
        <bgColor indexed="64"/>
      </patternFill>
    </fill>
    <fill>
      <patternFill patternType="solid">
        <fgColor theme="4" tint="0.39674062318796349"/>
        <bgColor indexed="64"/>
      </patternFill>
    </fill>
    <fill>
      <patternFill patternType="solid">
        <fgColor theme="4" tint="0.39680166020691549"/>
        <bgColor indexed="64"/>
      </patternFill>
    </fill>
    <fill>
      <patternFill patternType="solid">
        <fgColor theme="4" tint="0.39719840083010344"/>
        <bgColor indexed="64"/>
      </patternFill>
    </fill>
    <fill>
      <patternFill patternType="solid">
        <fgColor theme="9" tint="0.3967101046784875"/>
        <bgColor indexed="64"/>
      </patternFill>
    </fill>
    <fill>
      <patternFill patternType="solid">
        <fgColor theme="4" tint="0.39716788232062744"/>
        <bgColor indexed="64"/>
      </patternFill>
    </fill>
    <fill>
      <patternFill patternType="solid">
        <fgColor theme="9" tint="0.39677114169743949"/>
        <bgColor indexed="64"/>
      </patternFill>
    </fill>
    <fill>
      <patternFill patternType="solid">
        <fgColor theme="9" tint="0.39716788232062744"/>
        <bgColor indexed="64"/>
      </patternFill>
    </fill>
    <fill>
      <patternFill patternType="solid">
        <fgColor theme="4" tint="0.39713736381115144"/>
        <bgColor indexed="64"/>
      </patternFill>
    </fill>
    <fill>
      <patternFill patternType="solid">
        <fgColor theme="5" tint="0.39719840083010344"/>
        <bgColor indexed="64"/>
      </patternFill>
    </fill>
    <fill>
      <patternFill patternType="solid">
        <fgColor theme="8" tint="0.39722891933957943"/>
        <bgColor indexed="64"/>
      </patternFill>
    </fill>
    <fill>
      <patternFill patternType="solid">
        <fgColor theme="4" tint="0.3967101046784875"/>
        <bgColor indexed="64"/>
      </patternFill>
    </fill>
    <fill>
      <patternFill patternType="solid">
        <fgColor theme="6" tint="0.39680166020691549"/>
        <bgColor indexed="64"/>
      </patternFill>
    </fill>
    <fill>
      <patternFill patternType="solid">
        <fgColor theme="6" tint="0.39722891933957943"/>
        <bgColor indexed="64"/>
      </patternFill>
    </fill>
    <fill>
      <patternFill patternType="solid">
        <fgColor theme="6" tint="0.39674062318796349"/>
        <bgColor indexed="64"/>
      </patternFill>
    </fill>
    <fill>
      <patternFill patternType="solid">
        <fgColor theme="5" tint="0.39677114169743949"/>
        <bgColor indexed="64"/>
      </patternFill>
    </fill>
    <fill>
      <patternFill patternType="solid">
        <fgColor theme="4" tint="0.39722891933957943"/>
        <bgColor indexed="64"/>
      </patternFill>
    </fill>
    <fill>
      <patternFill patternType="solid">
        <fgColor theme="5" tint="0.39722891933957943"/>
        <bgColor indexed="64"/>
      </patternFill>
    </fill>
    <fill>
      <patternFill patternType="solid">
        <fgColor theme="8" tint="0.39716788232062744"/>
        <bgColor indexed="64"/>
      </patternFill>
    </fill>
    <fill>
      <patternFill patternType="solid">
        <fgColor theme="8" tint="0.39674062318796349"/>
        <bgColor indexed="64"/>
      </patternFill>
    </fill>
    <fill>
      <patternFill patternType="solid">
        <fgColor theme="5" tint="0.39716788232062744"/>
        <bgColor indexed="64"/>
      </patternFill>
    </fill>
    <fill>
      <patternFill patternType="solid">
        <fgColor theme="6" tint="0.39716788232062744"/>
        <bgColor indexed="64"/>
      </patternFill>
    </fill>
    <fill>
      <patternFill patternType="solid">
        <fgColor theme="5" tint="0.3967101046784875"/>
        <bgColor indexed="64"/>
      </patternFill>
    </fill>
    <fill>
      <patternFill patternType="solid">
        <fgColor theme="7" tint="0.39674062318796349"/>
        <bgColor indexed="64"/>
      </patternFill>
    </fill>
    <fill>
      <patternFill patternType="solid">
        <fgColor theme="6" tint="0.39710684530167545"/>
        <bgColor indexed="64"/>
      </patternFill>
    </fill>
    <fill>
      <patternFill patternType="solid">
        <fgColor theme="7" tint="0.39716788232062744"/>
        <bgColor indexed="64"/>
      </patternFill>
    </fill>
    <fill>
      <patternFill patternType="solid">
        <fgColor theme="9" tint="0.39719840083010344"/>
        <bgColor indexed="64"/>
      </patternFill>
    </fill>
    <fill>
      <patternFill patternType="solid">
        <fgColor theme="9" tint="0.39674062318796349"/>
        <bgColor indexed="64"/>
      </patternFill>
    </fill>
    <fill>
      <patternFill patternType="solid">
        <fgColor theme="5" tint="0.39680166020691549"/>
        <bgColor indexed="64"/>
      </patternFill>
    </fill>
    <fill>
      <patternFill patternType="solid">
        <fgColor theme="9" tint="0.39722891933957943"/>
        <bgColor indexed="64"/>
      </patternFill>
    </fill>
    <fill>
      <patternFill patternType="solid">
        <fgColor theme="5" tint="0.39710684530167545"/>
        <bgColor indexed="64"/>
      </patternFill>
    </fill>
    <fill>
      <patternFill patternType="solid">
        <fgColor theme="5" tint="0.3966795861690115"/>
        <bgColor indexed="64"/>
      </patternFill>
    </fill>
    <fill>
      <patternFill patternType="solid">
        <fgColor theme="7" tint="0.39677114169743949"/>
        <bgColor indexed="64"/>
      </patternFill>
    </fill>
    <fill>
      <patternFill patternType="solid">
        <fgColor theme="7" tint="0.39719840083010344"/>
        <bgColor indexed="64"/>
      </patternFill>
    </fill>
    <fill>
      <patternFill patternType="solid">
        <fgColor theme="6" tint="0.3966795861690115"/>
        <bgColor indexed="64"/>
      </patternFill>
    </fill>
    <fill>
      <patternFill patternType="solid">
        <fgColor theme="5" tint="0.39713736381115144"/>
        <bgColor indexed="64"/>
      </patternFill>
    </fill>
    <fill>
      <patternFill patternType="solid">
        <fgColor theme="6" tint="0.39677114169743949"/>
        <bgColor indexed="64"/>
      </patternFill>
    </fill>
    <fill>
      <patternFill patternType="solid">
        <fgColor theme="6" tint="0.39719840083010344"/>
        <bgColor indexed="64"/>
      </patternFill>
    </fill>
    <fill>
      <patternFill patternType="solid">
        <fgColor theme="9" tint="0.39713736381115144"/>
        <bgColor indexed="64"/>
      </patternFill>
    </fill>
    <fill>
      <patternFill patternType="solid">
        <fgColor theme="7" tint="0.39722891933957943"/>
        <bgColor indexed="64"/>
      </patternFill>
    </fill>
    <fill>
      <patternFill patternType="solid">
        <fgColor theme="6" tint="0.3967101046784875"/>
        <bgColor indexed="64"/>
      </patternFill>
    </fill>
    <fill>
      <patternFill patternType="solid">
        <fgColor theme="6" tint="0.39713736381115144"/>
        <bgColor indexed="64"/>
      </patternFill>
    </fill>
    <fill>
      <patternFill patternType="solid">
        <fgColor theme="8" tint="0.39680166020691549"/>
        <bgColor indexed="64"/>
      </patternFill>
    </fill>
    <fill>
      <patternFill patternType="solid">
        <fgColor theme="7" tint="0.39680166020691549"/>
        <bgColor indexed="64"/>
      </patternFill>
    </fill>
    <fill>
      <patternFill patternType="solid">
        <fgColor theme="7" tint="0.39710684530167545"/>
        <bgColor indexed="64"/>
      </patternFill>
    </fill>
    <fill>
      <patternFill patternType="solid">
        <fgColor theme="7" tint="0.3966795861690115"/>
        <bgColor indexed="64"/>
      </patternFill>
    </fill>
    <fill>
      <patternFill patternType="solid">
        <fgColor theme="7" tint="0.3967101046784875"/>
        <bgColor indexed="64"/>
      </patternFill>
    </fill>
    <fill>
      <patternFill patternType="solid">
        <fgColor theme="7" tint="0.39713736381115144"/>
        <bgColor indexed="64"/>
      </patternFill>
    </fill>
    <fill>
      <patternFill patternType="solid">
        <fgColor theme="8" tint="0.39677114169743949"/>
        <bgColor indexed="64"/>
      </patternFill>
    </fill>
    <fill>
      <patternFill patternType="solid">
        <fgColor theme="8" tint="0.39719840083010344"/>
        <bgColor indexed="64"/>
      </patternFill>
    </fill>
    <fill>
      <patternFill patternType="solid">
        <fgColor theme="8" tint="0.3966795861690115"/>
        <bgColor indexed="64"/>
      </patternFill>
    </fill>
    <fill>
      <patternFill patternType="solid">
        <fgColor theme="8" tint="0.39710684530167545"/>
        <bgColor indexed="64"/>
      </patternFill>
    </fill>
    <fill>
      <patternFill patternType="solid">
        <fgColor theme="8" tint="0.3967101046784875"/>
        <bgColor indexed="64"/>
      </patternFill>
    </fill>
    <fill>
      <patternFill patternType="solid">
        <fgColor theme="8" tint="0.39713736381115144"/>
        <bgColor indexed="64"/>
      </patternFill>
    </fill>
    <fill>
      <patternFill patternType="solid">
        <fgColor theme="9" tint="0.39680166020691549"/>
        <bgColor indexed="64"/>
      </patternFill>
    </fill>
    <fill>
      <patternFill patternType="solid">
        <fgColor theme="9" tint="0.3966795861690115"/>
        <bgColor indexed="64"/>
      </patternFill>
    </fill>
    <fill>
      <patternFill patternType="solid">
        <fgColor theme="9" tint="0.39710684530167545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C0514D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theme="4" tint="0.39771721549119543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theme="4" tint="0.39765617847224344"/>
        <bgColor indexed="64"/>
      </patternFill>
    </fill>
    <fill>
      <patternFill patternType="solid">
        <fgColor theme="5" tint="0.39771721549119543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8" tint="0.39774773400067143"/>
        <bgColor indexed="64"/>
      </patternFill>
    </fill>
    <fill>
      <patternFill patternType="solid">
        <fgColor theme="8" tint="0.39768669698171943"/>
        <bgColor indexed="64"/>
      </patternFill>
    </fill>
    <fill>
      <patternFill patternType="solid">
        <fgColor theme="4" tint="0.39774773400067143"/>
        <bgColor indexed="64"/>
      </patternFill>
    </fill>
    <fill>
      <patternFill patternType="solid">
        <fgColor theme="4" tint="0.39768669698171943"/>
        <bgColor indexed="64"/>
      </patternFill>
    </fill>
    <fill>
      <patternFill patternType="solid">
        <fgColor theme="4" tint="0.39762565996276744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theme="4" tint="0.39780877101962342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theme="5" tint="0.39768669698171943"/>
        <bgColor indexed="64"/>
      </patternFill>
    </fill>
    <fill>
      <patternFill patternType="solid">
        <fgColor theme="6" tint="0.39768669698171943"/>
        <bgColor indexed="64"/>
      </patternFill>
    </fill>
    <fill>
      <patternFill patternType="solid">
        <fgColor theme="7" tint="0.39768669698171943"/>
        <bgColor indexed="64"/>
      </patternFill>
    </fill>
    <fill>
      <patternFill patternType="solid">
        <fgColor theme="9" tint="0.39771721549119543"/>
        <bgColor indexed="64"/>
      </patternFill>
    </fill>
    <fill>
      <patternFill patternType="solid">
        <fgColor theme="9" tint="0.39768669698171943"/>
        <bgColor indexed="64"/>
      </patternFill>
    </fill>
    <fill>
      <patternFill patternType="solid">
        <fgColor theme="9" tint="0.39774773400067143"/>
        <bgColor indexed="64"/>
      </patternFill>
    </fill>
    <fill>
      <patternFill patternType="solid">
        <fgColor theme="5" tint="0.39780877101962342"/>
        <bgColor indexed="64"/>
      </patternFill>
    </fill>
    <fill>
      <patternFill patternType="solid">
        <fgColor theme="5" tint="0.39774773400067143"/>
        <bgColor indexed="64"/>
      </patternFill>
    </fill>
    <fill>
      <patternFill patternType="solid">
        <fgColor theme="6" tint="0.39762565996276744"/>
        <bgColor indexed="64"/>
      </patternFill>
    </fill>
    <fill>
      <patternFill patternType="solid">
        <fgColor theme="5" tint="0.39762565996276744"/>
        <bgColor indexed="64"/>
      </patternFill>
    </fill>
    <fill>
      <patternFill patternType="solid">
        <fgColor theme="5" tint="0.39765617847224344"/>
        <bgColor indexed="64"/>
      </patternFill>
    </fill>
    <fill>
      <patternFill patternType="solid">
        <fgColor theme="9" tint="0.39765617847224344"/>
        <bgColor indexed="64"/>
      </patternFill>
    </fill>
    <fill>
      <patternFill patternType="solid">
        <fgColor theme="6" tint="0.39771721549119543"/>
        <bgColor indexed="64"/>
      </patternFill>
    </fill>
    <fill>
      <patternFill patternType="solid">
        <fgColor theme="6" tint="0.39780877101962342"/>
        <bgColor indexed="64"/>
      </patternFill>
    </fill>
    <fill>
      <patternFill patternType="solid">
        <fgColor theme="6" tint="0.39774773400067143"/>
        <bgColor indexed="64"/>
      </patternFill>
    </fill>
    <fill>
      <patternFill patternType="solid">
        <fgColor theme="6" tint="0.39765617847224344"/>
        <bgColor indexed="64"/>
      </patternFill>
    </fill>
    <fill>
      <patternFill patternType="solid">
        <fgColor theme="7" tint="0.39771721549119543"/>
        <bgColor indexed="64"/>
      </patternFill>
    </fill>
    <fill>
      <patternFill patternType="solid">
        <fgColor theme="7" tint="0.39780877101962342"/>
        <bgColor indexed="64"/>
      </patternFill>
    </fill>
    <fill>
      <patternFill patternType="solid">
        <fgColor theme="7" tint="0.39774773400067143"/>
        <bgColor indexed="64"/>
      </patternFill>
    </fill>
    <fill>
      <patternFill patternType="solid">
        <fgColor theme="7" tint="0.39762565996276744"/>
        <bgColor indexed="64"/>
      </patternFill>
    </fill>
    <fill>
      <patternFill patternType="solid">
        <fgColor theme="7" tint="0.39765617847224344"/>
        <bgColor indexed="64"/>
      </patternFill>
    </fill>
    <fill>
      <patternFill patternType="solid">
        <fgColor theme="8" tint="0.39771721549119543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theme="8" tint="0.39780877101962342"/>
        <bgColor indexed="64"/>
      </patternFill>
    </fill>
    <fill>
      <patternFill patternType="solid">
        <fgColor theme="8" tint="0.39762565996276744"/>
        <bgColor indexed="64"/>
      </patternFill>
    </fill>
    <fill>
      <patternFill patternType="solid">
        <fgColor theme="8" tint="0.39765617847224344"/>
        <bgColor indexed="64"/>
      </patternFill>
    </fill>
    <fill>
      <patternFill patternType="solid">
        <fgColor theme="9" tint="0.39780877101962342"/>
        <bgColor indexed="64"/>
      </patternFill>
    </fill>
    <fill>
      <patternFill patternType="solid">
        <fgColor theme="9" tint="0.39762565996276744"/>
        <bgColor indexed="64"/>
      </patternFill>
    </fill>
    <fill>
      <patternFill patternType="solid">
        <fgColor theme="4" tint="0.39939573351237523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rgb="FF4CACC6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rgb="FF9ABA58"/>
        <bgColor indexed="64"/>
      </patternFill>
    </fill>
    <fill>
      <patternFill patternType="solid">
        <fgColor rgb="FF7E62A1"/>
        <bgColor indexed="64"/>
      </patternFill>
    </fill>
    <fill>
      <patternFill patternType="solid">
        <fgColor rgb="FFF79544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79995117038483843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66490676595355"/>
      </bottom>
      <diagonal/>
    </border>
    <border>
      <left/>
      <right/>
      <top/>
      <bottom style="medium">
        <color rgb="FF5C9BD5"/>
      </bottom>
      <diagonal/>
    </border>
    <border>
      <left/>
      <right/>
      <top/>
      <bottom style="medium">
        <color rgb="FFADCDEA"/>
      </bottom>
      <diagonal/>
    </border>
    <border>
      <left/>
      <right/>
      <top style="thin">
        <color rgb="FF5C9BD5"/>
      </top>
      <bottom style="double">
        <color rgb="FF5C9BD5"/>
      </bottom>
      <diagonal/>
    </border>
    <border>
      <left/>
      <right/>
      <top/>
      <bottom style="medium">
        <color theme="4" tint="0.39732047486800742"/>
      </bottom>
      <diagonal/>
    </border>
    <border>
      <left/>
      <right/>
      <top/>
      <bottom style="medium">
        <color theme="4" tint="0.39689321573534347"/>
      </bottom>
      <diagonal/>
    </border>
    <border>
      <left/>
      <right/>
      <top/>
      <bottom style="medium">
        <color theme="4" tint="0.39728995635853143"/>
      </bottom>
      <diagonal/>
    </border>
    <border>
      <left/>
      <right/>
      <top/>
      <bottom style="medium">
        <color theme="4" tint="0.39701528977324746"/>
      </bottom>
      <diagonal/>
    </border>
    <border>
      <left/>
      <right/>
      <top/>
      <bottom style="medium">
        <color theme="4" tint="0.39744254890591141"/>
      </bottom>
      <diagonal/>
    </border>
    <border>
      <left/>
      <right/>
      <top/>
      <bottom style="medium">
        <color theme="4" tint="0.39738151188695942"/>
      </bottom>
      <diagonal/>
    </border>
    <border>
      <left/>
      <right/>
      <top/>
      <bottom style="medium">
        <color theme="4" tint="0.39735099337748342"/>
      </bottom>
      <diagonal/>
    </border>
    <border>
      <left/>
      <right/>
      <top/>
      <bottom style="medium">
        <color theme="4" tint="0.39686269722586748"/>
      </bottom>
      <diagonal/>
    </border>
    <border>
      <left/>
      <right/>
      <top/>
      <bottom style="medium">
        <color theme="4" tint="0.39725943784905543"/>
      </bottom>
      <diagonal/>
    </border>
    <border>
      <left/>
      <right/>
      <top/>
      <bottom style="medium">
        <color theme="4" tint="0.39692373424481947"/>
      </bottom>
      <diagonal/>
    </border>
    <border>
      <left/>
      <right/>
      <top/>
      <bottom style="medium">
        <color theme="4" tint="0.39695425275429547"/>
      </bottom>
      <diagonal/>
    </border>
    <border>
      <left/>
      <right/>
      <top/>
      <bottom style="medium">
        <color theme="4" tint="0.39683217871639148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/>
      <top/>
      <bottom style="medium">
        <color theme="4" tint="0.3967101046784875"/>
      </bottom>
      <diagonal/>
    </border>
    <border>
      <left/>
      <right/>
      <top/>
      <bottom style="medium">
        <color theme="4" tint="0.39674062318796349"/>
      </bottom>
      <diagonal/>
    </border>
    <border>
      <left/>
      <right/>
      <top/>
      <bottom style="medium">
        <color theme="4" tint="0.39716788232062744"/>
      </bottom>
      <diagonal/>
    </border>
    <border>
      <left/>
      <right/>
      <top/>
      <bottom style="medium">
        <color theme="4" tint="0.39719840083010344"/>
      </bottom>
      <diagonal/>
    </border>
    <border>
      <left/>
      <right/>
      <top/>
      <bottom style="medium">
        <color theme="4" tint="0.39710684530167545"/>
      </bottom>
      <diagonal/>
    </border>
    <border>
      <left/>
      <right/>
      <top/>
      <bottom style="medium">
        <color theme="4" tint="0.3966795861690115"/>
      </bottom>
      <diagonal/>
    </border>
    <border>
      <left/>
      <right/>
      <top/>
      <bottom style="medium">
        <color theme="4" tint="0.39713736381115144"/>
      </bottom>
      <diagonal/>
    </border>
    <border>
      <left/>
      <right/>
      <top/>
      <bottom style="medium">
        <color theme="4" tint="0.39722891933957943"/>
      </bottom>
      <diagonal/>
    </border>
    <border>
      <left/>
      <right/>
      <top/>
      <bottom style="medium">
        <color theme="4" tint="0.39677114169743949"/>
      </bottom>
      <diagonal/>
    </border>
    <border>
      <left/>
      <right/>
      <top/>
      <bottom style="medium">
        <color theme="4" tint="0.39680166020691549"/>
      </bottom>
      <diagonal/>
    </border>
    <border>
      <left/>
      <right/>
      <top/>
      <bottom style="medium">
        <color theme="4" tint="0.39765617847224344"/>
      </bottom>
      <diagonal/>
    </border>
    <border>
      <left/>
      <right/>
      <top/>
      <bottom style="medium">
        <color theme="4" tint="0.39771721549119543"/>
      </bottom>
      <diagonal/>
    </border>
    <border>
      <left/>
      <right/>
      <top/>
      <bottom style="medium">
        <color theme="4" tint="0.39780877101962342"/>
      </bottom>
      <diagonal/>
    </border>
    <border>
      <left/>
      <right/>
      <top/>
      <bottom style="medium">
        <color theme="4" tint="0.39768669698171943"/>
      </bottom>
      <diagonal/>
    </border>
    <border>
      <left/>
      <right/>
      <top/>
      <bottom style="medium">
        <color theme="4" tint="0.39774773400067143"/>
      </bottom>
      <diagonal/>
    </border>
    <border>
      <left/>
      <right/>
      <top/>
      <bottom style="medium">
        <color theme="4" tint="0.39762565996276744"/>
      </bottom>
      <diagonal/>
    </border>
  </borders>
  <cellStyleXfs count="5790">
    <xf numFmtId="0" fontId="0" fillId="0" borderId="0"/>
    <xf numFmtId="0" fontId="3" fillId="0" borderId="0">
      <alignment vertical="center"/>
    </xf>
    <xf numFmtId="0" fontId="12" fillId="0" borderId="0"/>
    <xf numFmtId="0" fontId="17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1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6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35" fillId="2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18" borderId="6" applyNumberFormat="0" applyAlignment="0" applyProtection="0">
      <alignment vertical="center"/>
    </xf>
    <xf numFmtId="0" fontId="12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21" fillId="0" borderId="0">
      <alignment vertical="center"/>
    </xf>
    <xf numFmtId="0" fontId="15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2" fillId="18" borderId="5" applyNumberFormat="0" applyAlignment="0" applyProtection="0">
      <alignment vertical="center"/>
    </xf>
    <xf numFmtId="0" fontId="21" fillId="0" borderId="0">
      <alignment vertical="center"/>
    </xf>
    <xf numFmtId="0" fontId="12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21" fillId="0" borderId="0">
      <alignment vertical="center"/>
    </xf>
    <xf numFmtId="0" fontId="12" fillId="10" borderId="9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0" borderId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25" borderId="0" applyNumberFormat="0" applyBorder="0" applyAlignment="0" applyProtection="0">
      <alignment vertical="center"/>
    </xf>
    <xf numFmtId="0" fontId="12" fillId="0" borderId="0"/>
    <xf numFmtId="0" fontId="16" fillId="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1" fillId="0" borderId="0">
      <alignment vertical="center"/>
    </xf>
    <xf numFmtId="0" fontId="12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/>
    <xf numFmtId="0" fontId="23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/>
    <xf numFmtId="0" fontId="21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0" borderId="0"/>
    <xf numFmtId="0" fontId="16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2" fillId="0" borderId="0"/>
    <xf numFmtId="0" fontId="21" fillId="7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2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0" borderId="0"/>
    <xf numFmtId="0" fontId="12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21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7" fillId="0" borderId="0"/>
    <xf numFmtId="0" fontId="12" fillId="1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10" borderId="9" applyNumberFormat="0" applyFont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0" borderId="0"/>
    <xf numFmtId="0" fontId="17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/>
    <xf numFmtId="0" fontId="16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/>
    <xf numFmtId="0" fontId="12" fillId="2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0"/>
    <xf numFmtId="0" fontId="16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/>
    <xf numFmtId="0" fontId="16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0"/>
    <xf numFmtId="0" fontId="16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/>
    <xf numFmtId="0" fontId="12" fillId="0" borderId="0"/>
    <xf numFmtId="0" fontId="21" fillId="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/>
    <xf numFmtId="0" fontId="16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2" fillId="0" borderId="0"/>
    <xf numFmtId="0" fontId="12" fillId="0" borderId="0"/>
    <xf numFmtId="0" fontId="21" fillId="7" borderId="0" applyNumberFormat="0" applyBorder="0" applyAlignment="0" applyProtection="0">
      <alignment vertical="center"/>
    </xf>
    <xf numFmtId="0" fontId="12" fillId="0" borderId="0"/>
    <xf numFmtId="0" fontId="21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35" fillId="28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10" borderId="9" applyNumberFormat="0" applyFont="0" applyAlignment="0" applyProtection="0">
      <alignment vertical="center"/>
    </xf>
    <xf numFmtId="0" fontId="12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2" fillId="0" borderId="0"/>
    <xf numFmtId="0" fontId="21" fillId="7" borderId="0" applyNumberFormat="0" applyBorder="0" applyAlignment="0" applyProtection="0">
      <alignment vertical="center"/>
    </xf>
    <xf numFmtId="0" fontId="12" fillId="0" borderId="0"/>
    <xf numFmtId="0" fontId="16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2" fillId="0" borderId="0"/>
    <xf numFmtId="0" fontId="12" fillId="0" borderId="0"/>
    <xf numFmtId="0" fontId="21" fillId="7" borderId="0" applyNumberFormat="0" applyBorder="0" applyAlignment="0" applyProtection="0">
      <alignment vertical="center"/>
    </xf>
    <xf numFmtId="0" fontId="12" fillId="0" borderId="0"/>
    <xf numFmtId="0" fontId="35" fillId="28" borderId="0" applyNumberFormat="0" applyBorder="0" applyAlignment="0" applyProtection="0">
      <alignment vertical="center"/>
    </xf>
    <xf numFmtId="0" fontId="12" fillId="0" borderId="0"/>
    <xf numFmtId="0" fontId="16" fillId="2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0"/>
    <xf numFmtId="0" fontId="19" fillId="0" borderId="4" applyNumberFormat="0" applyFill="0" applyAlignment="0" applyProtection="0">
      <alignment vertical="center"/>
    </xf>
    <xf numFmtId="0" fontId="12" fillId="0" borderId="0"/>
    <xf numFmtId="0" fontId="21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0" borderId="0"/>
    <xf numFmtId="0" fontId="35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0" borderId="0"/>
    <xf numFmtId="0" fontId="33" fillId="2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0"/>
    <xf numFmtId="0" fontId="27" fillId="0" borderId="12" applyNumberFormat="0" applyFill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2" fillId="0" borderId="0"/>
    <xf numFmtId="0" fontId="20" fillId="0" borderId="11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0"/>
    <xf numFmtId="0" fontId="16" fillId="2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6" fillId="23" borderId="0" applyNumberFormat="0" applyBorder="0" applyAlignment="0" applyProtection="0"/>
    <xf numFmtId="0" fontId="12" fillId="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37" borderId="0" applyNumberFormat="0" applyBorder="0" applyAlignment="0" applyProtection="0"/>
    <xf numFmtId="0" fontId="12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/>
    <xf numFmtId="0" fontId="17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/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5" fillId="0" borderId="0">
      <alignment vertical="center"/>
    </xf>
    <xf numFmtId="0" fontId="12" fillId="0" borderId="0"/>
    <xf numFmtId="0" fontId="17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7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0"/>
    <xf numFmtId="0" fontId="20" fillId="0" borderId="11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0" borderId="0"/>
    <xf numFmtId="0" fontId="20" fillId="0" borderId="11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0" borderId="0"/>
    <xf numFmtId="0" fontId="20" fillId="0" borderId="11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0" borderId="0"/>
    <xf numFmtId="0" fontId="20" fillId="0" borderId="11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0" borderId="0"/>
    <xf numFmtId="0" fontId="41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0" borderId="0"/>
    <xf numFmtId="0" fontId="12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7" fillId="0" borderId="0">
      <alignment vertical="center"/>
    </xf>
    <xf numFmtId="0" fontId="12" fillId="0" borderId="0"/>
    <xf numFmtId="0" fontId="12" fillId="2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0" borderId="0"/>
    <xf numFmtId="0" fontId="12" fillId="2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0"/>
    <xf numFmtId="0" fontId="12" fillId="2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3" fillId="0" borderId="0">
      <alignment vertical="center"/>
    </xf>
    <xf numFmtId="0" fontId="12" fillId="0" borderId="0"/>
    <xf numFmtId="0" fontId="17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2" fillId="0" borderId="0">
      <alignment vertical="center"/>
    </xf>
    <xf numFmtId="0" fontId="44" fillId="6" borderId="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/>
    <xf numFmtId="0" fontId="12" fillId="26" borderId="0" applyNumberFormat="0" applyBorder="0" applyAlignment="0" applyProtection="0">
      <alignment vertical="center"/>
    </xf>
    <xf numFmtId="0" fontId="12" fillId="0" borderId="0"/>
    <xf numFmtId="0" fontId="21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44" fillId="6" borderId="5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0" borderId="0"/>
    <xf numFmtId="0" fontId="12" fillId="2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/>
    <xf numFmtId="0" fontId="17" fillId="0" borderId="0">
      <alignment vertical="center"/>
    </xf>
    <xf numFmtId="0" fontId="17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0" borderId="0"/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0" borderId="0"/>
    <xf numFmtId="0" fontId="12" fillId="8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0" borderId="0"/>
    <xf numFmtId="0" fontId="16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0" borderId="0"/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29" fillId="0" borderId="0" applyNumberFormat="0" applyFill="0" applyBorder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2" fillId="0" borderId="0">
      <alignment vertical="center"/>
    </xf>
    <xf numFmtId="0" fontId="25" fillId="0" borderId="3" applyNumberFormat="0" applyFill="0" applyAlignment="0" applyProtection="0">
      <alignment vertical="center"/>
    </xf>
    <xf numFmtId="0" fontId="17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10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/>
    <xf numFmtId="0" fontId="12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12" fillId="0" borderId="0"/>
    <xf numFmtId="0" fontId="2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2" fillId="0" borderId="0"/>
    <xf numFmtId="0" fontId="12" fillId="20" borderId="0" applyNumberFormat="0" applyBorder="0" applyAlignment="0" applyProtection="0">
      <alignment vertical="center"/>
    </xf>
    <xf numFmtId="0" fontId="12" fillId="0" borderId="0"/>
    <xf numFmtId="0" fontId="12" fillId="20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0"/>
    <xf numFmtId="0" fontId="3" fillId="0" borderId="0">
      <alignment vertical="center"/>
    </xf>
    <xf numFmtId="0" fontId="12" fillId="0" borderId="0"/>
    <xf numFmtId="0" fontId="12" fillId="20" borderId="0" applyNumberFormat="0" applyBorder="0" applyAlignment="0" applyProtection="0">
      <alignment vertical="center"/>
    </xf>
    <xf numFmtId="0" fontId="12" fillId="0" borderId="0"/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0"/>
    <xf numFmtId="0" fontId="39" fillId="32" borderId="0" applyNumberFormat="0" applyBorder="0" applyAlignment="0" applyProtection="0">
      <alignment vertical="center"/>
    </xf>
    <xf numFmtId="0" fontId="12" fillId="0" borderId="0"/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2" fillId="0" borderId="0"/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2" fillId="15" borderId="0" applyNumberFormat="0" applyBorder="0" applyAlignment="0" applyProtection="0">
      <alignment vertical="center"/>
    </xf>
    <xf numFmtId="0" fontId="12" fillId="0" borderId="0"/>
    <xf numFmtId="0" fontId="16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2" fillId="33" borderId="8" applyNumberFormat="0" applyAlignment="0" applyProtection="0">
      <alignment vertical="center"/>
    </xf>
    <xf numFmtId="0" fontId="12" fillId="0" borderId="0">
      <alignment vertical="center"/>
    </xf>
    <xf numFmtId="0" fontId="8" fillId="0" borderId="10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32" fillId="18" borderId="5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0" borderId="0"/>
    <xf numFmtId="0" fontId="16" fillId="19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/>
    <xf numFmtId="0" fontId="41" fillId="2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41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21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46" fillId="18" borderId="5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/>
    <xf numFmtId="0" fontId="12" fillId="21" borderId="0" applyNumberFormat="0" applyBorder="0" applyAlignment="0" applyProtection="0">
      <alignment vertical="center"/>
    </xf>
    <xf numFmtId="0" fontId="12" fillId="10" borderId="9" applyNumberFormat="0" applyFont="0" applyAlignment="0" applyProtection="0">
      <alignment vertical="center"/>
    </xf>
    <xf numFmtId="0" fontId="12" fillId="0" borderId="0"/>
    <xf numFmtId="0" fontId="16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32" fillId="18" borderId="5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0" borderId="0"/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32" fillId="18" borderId="5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2" fillId="0" borderId="0"/>
    <xf numFmtId="0" fontId="35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0" borderId="0"/>
    <xf numFmtId="0" fontId="17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0" borderId="0"/>
    <xf numFmtId="0" fontId="16" fillId="2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0" borderId="9" applyNumberFormat="0" applyFont="0" applyAlignment="0" applyProtection="0">
      <alignment vertical="center"/>
    </xf>
    <xf numFmtId="0" fontId="12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0" borderId="0"/>
    <xf numFmtId="0" fontId="12" fillId="2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0" borderId="0"/>
    <xf numFmtId="0" fontId="31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2" fillId="0" borderId="0"/>
    <xf numFmtId="0" fontId="16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0" borderId="0"/>
    <xf numFmtId="0" fontId="17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29" borderId="0" applyNumberFormat="0" applyBorder="0" applyAlignment="0" applyProtection="0">
      <alignment vertical="center"/>
    </xf>
    <xf numFmtId="0" fontId="12" fillId="0" borderId="0">
      <alignment vertical="center"/>
    </xf>
    <xf numFmtId="0" fontId="35" fillId="28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/>
    <xf numFmtId="0" fontId="16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/>
    <xf numFmtId="0" fontId="17" fillId="0" borderId="0">
      <alignment vertical="center"/>
    </xf>
    <xf numFmtId="0" fontId="17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/>
    <xf numFmtId="0" fontId="17" fillId="0" borderId="0">
      <alignment vertical="center"/>
    </xf>
    <xf numFmtId="0" fontId="17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/>
    <xf numFmtId="0" fontId="16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0"/>
    <xf numFmtId="0" fontId="16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7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0"/>
    <xf numFmtId="0" fontId="16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0"/>
    <xf numFmtId="0" fontId="17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12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39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8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1" fillId="10" borderId="9" applyNumberFormat="0" applyFont="0" applyAlignment="0" applyProtection="0">
      <alignment vertical="center"/>
    </xf>
    <xf numFmtId="0" fontId="12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0"/>
    <xf numFmtId="0" fontId="17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21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3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0" borderId="0"/>
    <xf numFmtId="0" fontId="16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0" borderId="0"/>
    <xf numFmtId="0" fontId="16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/>
    <xf numFmtId="0" fontId="16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1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0" borderId="0"/>
    <xf numFmtId="0" fontId="39" fillId="3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0" borderId="0"/>
    <xf numFmtId="0" fontId="39" fillId="3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21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/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8" borderId="0" applyNumberFormat="0" applyBorder="0" applyAlignment="0" applyProtection="0"/>
    <xf numFmtId="0" fontId="12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2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7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37" fillId="18" borderId="6" applyNumberFormat="0" applyAlignment="0" applyProtection="0">
      <alignment vertical="center"/>
    </xf>
    <xf numFmtId="0" fontId="12" fillId="0" borderId="0">
      <alignment vertical="center"/>
    </xf>
    <xf numFmtId="0" fontId="12" fillId="0" borderId="0"/>
    <xf numFmtId="0" fontId="1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37" fillId="18" borderId="6" applyNumberFormat="0" applyAlignment="0" applyProtection="0">
      <alignment vertical="center"/>
    </xf>
    <xf numFmtId="0" fontId="21" fillId="0" borderId="0">
      <alignment vertical="center"/>
    </xf>
    <xf numFmtId="0" fontId="35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21" fillId="0" borderId="0">
      <alignment vertical="center"/>
    </xf>
    <xf numFmtId="0" fontId="12" fillId="0" borderId="0"/>
    <xf numFmtId="0" fontId="16" fillId="1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/>
    <xf numFmtId="0" fontId="16" fillId="1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0"/>
    <xf numFmtId="43" fontId="12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10" borderId="9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2" fillId="10" borderId="9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2" fillId="0" borderId="0"/>
    <xf numFmtId="0" fontId="12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0" borderId="0"/>
    <xf numFmtId="0" fontId="17" fillId="0" borderId="0">
      <alignment vertical="center"/>
    </xf>
    <xf numFmtId="0" fontId="17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2" fillId="0" borderId="0"/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12" fillId="0" borderId="0"/>
    <xf numFmtId="0" fontId="20" fillId="0" borderId="11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10" borderId="9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10" borderId="9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10" borderId="9" applyNumberFormat="0" applyFont="0" applyAlignment="0" applyProtection="0">
      <alignment vertical="center"/>
    </xf>
    <xf numFmtId="0" fontId="12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2" fillId="10" borderId="9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9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2" fillId="10" borderId="9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10" borderId="9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10" borderId="9" applyNumberFormat="0" applyFont="0" applyAlignment="0" applyProtection="0">
      <alignment vertical="center"/>
    </xf>
    <xf numFmtId="0" fontId="17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2" fillId="10" borderId="9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0" borderId="0">
      <alignment vertical="center"/>
    </xf>
    <xf numFmtId="0" fontId="30" fillId="18" borderId="6" applyNumberFormat="0" applyAlignment="0" applyProtection="0">
      <alignment vertical="center"/>
    </xf>
    <xf numFmtId="0" fontId="17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21" fillId="0" borderId="0">
      <alignment vertical="center"/>
    </xf>
    <xf numFmtId="0" fontId="30" fillId="18" borderId="6" applyNumberFormat="0" applyAlignment="0" applyProtection="0">
      <alignment vertical="center"/>
    </xf>
    <xf numFmtId="0" fontId="17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21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2" fillId="0" borderId="0"/>
    <xf numFmtId="0" fontId="16" fillId="22" borderId="0" applyNumberFormat="0" applyBorder="0" applyAlignment="0" applyProtection="0">
      <alignment vertical="center"/>
    </xf>
    <xf numFmtId="0" fontId="12" fillId="0" borderId="0"/>
    <xf numFmtId="0" fontId="17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0" borderId="0"/>
    <xf numFmtId="0" fontId="16" fillId="22" borderId="0" applyNumberFormat="0" applyBorder="0" applyAlignment="0" applyProtection="0">
      <alignment vertical="center"/>
    </xf>
    <xf numFmtId="0" fontId="17" fillId="0" borderId="0"/>
    <xf numFmtId="0" fontId="28" fillId="0" borderId="7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/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2" fillId="0" borderId="0"/>
    <xf numFmtId="0" fontId="16" fillId="22" borderId="0" applyNumberFormat="0" applyBorder="0" applyAlignment="0" applyProtection="0">
      <alignment vertical="center"/>
    </xf>
    <xf numFmtId="0" fontId="12" fillId="0" borderId="0"/>
    <xf numFmtId="0" fontId="13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2" fillId="0" borderId="0"/>
    <xf numFmtId="0" fontId="16" fillId="22" borderId="0" applyNumberFormat="0" applyBorder="0" applyAlignment="0" applyProtection="0">
      <alignment vertical="center"/>
    </xf>
    <xf numFmtId="0" fontId="12" fillId="0" borderId="0"/>
    <xf numFmtId="0" fontId="12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/>
    <xf numFmtId="0" fontId="16" fillId="12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/>
    <xf numFmtId="0" fontId="21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/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41" fillId="2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0" borderId="0"/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2" fillId="10" borderId="9" applyNumberFormat="0" applyFont="0" applyAlignment="0" applyProtection="0">
      <alignment vertical="center"/>
    </xf>
    <xf numFmtId="0" fontId="12" fillId="0" borderId="0">
      <alignment vertical="center"/>
    </xf>
    <xf numFmtId="177" fontId="17" fillId="0" borderId="0">
      <alignment vertical="center"/>
    </xf>
    <xf numFmtId="0" fontId="17" fillId="0" borderId="0">
      <alignment vertical="center"/>
    </xf>
    <xf numFmtId="0" fontId="25" fillId="0" borderId="3" applyNumberFormat="0" applyFill="0" applyAlignment="0" applyProtection="0">
      <alignment vertical="center"/>
    </xf>
    <xf numFmtId="0" fontId="32" fillId="18" borderId="5" applyNumberFormat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32" fillId="18" borderId="5" applyNumberFormat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2" fillId="0" borderId="0">
      <alignment vertical="center"/>
    </xf>
    <xf numFmtId="0" fontId="40" fillId="0" borderId="12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12" fillId="0" borderId="0">
      <alignment vertical="center"/>
    </xf>
    <xf numFmtId="0" fontId="40" fillId="0" borderId="12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2" fillId="0" borderId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41" fillId="24" borderId="0" applyNumberFormat="0" applyBorder="0" applyAlignment="0" applyProtection="0"/>
    <xf numFmtId="0" fontId="17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/>
    <xf numFmtId="0" fontId="12" fillId="0" borderId="0">
      <alignment vertical="center"/>
    </xf>
    <xf numFmtId="0" fontId="17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0" borderId="0"/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/>
    <xf numFmtId="0" fontId="20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/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/>
    <xf numFmtId="0" fontId="20" fillId="0" borderId="11" applyNumberFormat="0" applyFill="0" applyAlignment="0" applyProtection="0">
      <alignment vertical="center"/>
    </xf>
    <xf numFmtId="0" fontId="12" fillId="0" borderId="0"/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/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42" fillId="33" borderId="8" applyNumberFormat="0" applyAlignment="0" applyProtection="0">
      <alignment vertical="center"/>
    </xf>
    <xf numFmtId="0" fontId="15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42" fillId="33" borderId="8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42" fillId="33" borderId="8" applyNumberFormat="0" applyAlignment="0" applyProtection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/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/>
    <xf numFmtId="0" fontId="20" fillId="0" borderId="11" applyNumberFormat="0" applyFill="0" applyAlignment="0" applyProtection="0">
      <alignment vertical="center"/>
    </xf>
    <xf numFmtId="0" fontId="15" fillId="0" borderId="0">
      <alignment vertical="center"/>
    </xf>
    <xf numFmtId="0" fontId="17" fillId="0" borderId="0" applyBorder="0">
      <alignment vertical="center"/>
    </xf>
    <xf numFmtId="0" fontId="20" fillId="0" borderId="11" applyNumberFormat="0" applyFill="0" applyAlignment="0" applyProtection="0">
      <alignment vertical="center"/>
    </xf>
    <xf numFmtId="0" fontId="15" fillId="0" borderId="0">
      <alignment vertical="center"/>
    </xf>
    <xf numFmtId="0" fontId="17" fillId="0" borderId="0" applyBorder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7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/>
    <xf numFmtId="0" fontId="20" fillId="0" borderId="11" applyNumberFormat="0" applyFill="0" applyAlignment="0" applyProtection="0">
      <alignment vertical="center"/>
    </xf>
    <xf numFmtId="0" fontId="17" fillId="0" borderId="0"/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7" fillId="0" borderId="0"/>
    <xf numFmtId="0" fontId="12" fillId="0" borderId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1" fillId="0" borderId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/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21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/>
    <xf numFmtId="0" fontId="2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21" fillId="0" borderId="0">
      <alignment vertical="center"/>
    </xf>
    <xf numFmtId="0" fontId="46" fillId="18" borderId="5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7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7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/>
    <xf numFmtId="0" fontId="12" fillId="0" borderId="0"/>
    <xf numFmtId="0" fontId="20" fillId="0" borderId="11" applyNumberFormat="0" applyFill="0" applyAlignment="0" applyProtection="0">
      <alignment vertical="center"/>
    </xf>
    <xf numFmtId="0" fontId="21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0">
      <alignment vertical="center"/>
    </xf>
    <xf numFmtId="0" fontId="42" fillId="33" borderId="8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0">
      <alignment vertical="center"/>
    </xf>
    <xf numFmtId="0" fontId="42" fillId="33" borderId="8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/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2" fillId="0" borderId="0"/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3" fillId="0" borderId="0">
      <alignment vertical="center"/>
    </xf>
    <xf numFmtId="0" fontId="12" fillId="0" borderId="0"/>
    <xf numFmtId="0" fontId="20" fillId="0" borderId="11" applyNumberFormat="0" applyFill="0" applyAlignment="0" applyProtection="0">
      <alignment vertical="center"/>
    </xf>
    <xf numFmtId="0" fontId="12" fillId="0" borderId="0"/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3" fillId="0" borderId="0">
      <alignment vertical="center"/>
    </xf>
    <xf numFmtId="0" fontId="12" fillId="0" borderId="0"/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7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17" fillId="0" borderId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3" fillId="0" borderId="0">
      <alignment vertical="center"/>
    </xf>
    <xf numFmtId="0" fontId="12" fillId="0" borderId="0"/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12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12" fillId="0" borderId="0"/>
    <xf numFmtId="0" fontId="3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2" fillId="0" borderId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/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9" fillId="0" borderId="0" applyNumberFormat="0" applyFill="0" applyBorder="0" applyProtection="0">
      <alignment vertical="center"/>
    </xf>
    <xf numFmtId="0" fontId="29" fillId="0" borderId="0" applyNumberFormat="0" applyFill="0" applyBorder="0" applyProtection="0">
      <alignment vertical="center"/>
    </xf>
    <xf numFmtId="0" fontId="29" fillId="0" borderId="0" applyNumberFormat="0" applyFill="0" applyBorder="0" applyProtection="0">
      <alignment vertical="center"/>
    </xf>
    <xf numFmtId="0" fontId="29" fillId="0" borderId="0" applyNumberFormat="0" applyFill="0" applyBorder="0" applyProtection="0">
      <alignment vertical="center"/>
    </xf>
    <xf numFmtId="0" fontId="29" fillId="0" borderId="0" applyNumberFormat="0" applyFill="0" applyBorder="0" applyProtection="0">
      <alignment vertical="center"/>
    </xf>
    <xf numFmtId="0" fontId="29" fillId="0" borderId="0" applyNumberFormat="0" applyFill="0" applyBorder="0" applyProtection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8" fillId="0" borderId="10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24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29" fillId="0" borderId="0" applyNumberFormat="0" applyFill="0" applyBorder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9" fillId="0" borderId="0" applyNumberFormat="0" applyFill="0" applyBorder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21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/>
    <xf numFmtId="0" fontId="17" fillId="0" borderId="0"/>
    <xf numFmtId="0" fontId="21" fillId="10" borderId="9" applyNumberFormat="0" applyFont="0" applyAlignment="0" applyProtection="0">
      <alignment vertical="center"/>
    </xf>
    <xf numFmtId="0" fontId="12" fillId="0" borderId="0">
      <alignment vertical="center"/>
    </xf>
    <xf numFmtId="0" fontId="17" fillId="0" borderId="0"/>
    <xf numFmtId="0" fontId="12" fillId="0" borderId="0">
      <alignment vertical="center"/>
    </xf>
    <xf numFmtId="0" fontId="21" fillId="10" borderId="9" applyNumberFormat="0" applyFont="0" applyAlignment="0" applyProtection="0">
      <alignment vertical="center"/>
    </xf>
    <xf numFmtId="0" fontId="12" fillId="0" borderId="0">
      <alignment vertical="center"/>
    </xf>
    <xf numFmtId="0" fontId="17" fillId="0" borderId="0"/>
    <xf numFmtId="0" fontId="12" fillId="0" borderId="0">
      <alignment vertical="center"/>
    </xf>
    <xf numFmtId="0" fontId="17" fillId="0" borderId="0"/>
    <xf numFmtId="0" fontId="28" fillId="0" borderId="7" applyNumberFormat="0" applyFill="0" applyAlignment="0" applyProtection="0">
      <alignment vertical="center"/>
    </xf>
    <xf numFmtId="0" fontId="17" fillId="0" borderId="0"/>
    <xf numFmtId="0" fontId="21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0" borderId="0"/>
    <xf numFmtId="0" fontId="34" fillId="0" borderId="0" applyNumberFormat="0" applyFill="0" applyBorder="0" applyAlignment="0" applyProtection="0">
      <alignment vertical="center"/>
    </xf>
    <xf numFmtId="0" fontId="17" fillId="0" borderId="0"/>
    <xf numFmtId="0" fontId="28" fillId="0" borderId="7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2" fillId="0" borderId="0">
      <alignment vertical="center"/>
    </xf>
    <xf numFmtId="0" fontId="21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/>
    <xf numFmtId="0" fontId="31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42" fillId="33" borderId="8" applyNumberFormat="0" applyAlignment="0" applyProtection="0">
      <alignment vertical="center"/>
    </xf>
    <xf numFmtId="0" fontId="17" fillId="0" borderId="0"/>
    <xf numFmtId="0" fontId="12" fillId="0" borderId="0">
      <alignment vertical="center"/>
    </xf>
    <xf numFmtId="0" fontId="31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31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7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8" fillId="0" borderId="7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31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10" borderId="9" applyNumberFormat="0" applyFont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/>
    <xf numFmtId="0" fontId="21" fillId="10" borderId="9" applyNumberFormat="0" applyFont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2" fillId="33" borderId="8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31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1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7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42" fillId="33" borderId="8" applyNumberFormat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21" fillId="0" borderId="0">
      <alignment vertical="center"/>
    </xf>
    <xf numFmtId="0" fontId="18" fillId="6" borderId="5" applyNumberFormat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10" borderId="9" applyNumberFormat="0" applyFont="0" applyAlignment="0" applyProtection="0">
      <alignment vertical="center"/>
    </xf>
    <xf numFmtId="0" fontId="42" fillId="33" borderId="8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10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21" fillId="10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10" borderId="9" applyNumberFormat="0" applyFont="0" applyAlignment="0" applyProtection="0">
      <alignment vertical="center"/>
    </xf>
    <xf numFmtId="0" fontId="12" fillId="0" borderId="0"/>
    <xf numFmtId="0" fontId="21" fillId="0" borderId="0">
      <alignment vertical="center"/>
    </xf>
    <xf numFmtId="0" fontId="45" fillId="0" borderId="7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6" fillId="3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10" applyNumberFormat="0" applyFill="0" applyAlignment="0" applyProtection="0">
      <alignment vertical="center"/>
    </xf>
    <xf numFmtId="0" fontId="12" fillId="0" borderId="0">
      <alignment vertical="center"/>
    </xf>
    <xf numFmtId="0" fontId="8" fillId="0" borderId="10" applyNumberFormat="0" applyFill="0" applyAlignment="0" applyProtection="0">
      <alignment vertical="center"/>
    </xf>
    <xf numFmtId="0" fontId="12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2" fillId="0" borderId="0">
      <alignment vertical="center"/>
    </xf>
    <xf numFmtId="0" fontId="21" fillId="10" borderId="9" applyNumberFormat="0" applyFont="0" applyAlignment="0" applyProtection="0">
      <alignment vertical="center"/>
    </xf>
    <xf numFmtId="0" fontId="12" fillId="0" borderId="0"/>
    <xf numFmtId="0" fontId="21" fillId="0" borderId="0">
      <alignment vertical="center"/>
    </xf>
    <xf numFmtId="0" fontId="12" fillId="0" borderId="0">
      <alignment vertical="center"/>
    </xf>
    <xf numFmtId="0" fontId="12" fillId="0" borderId="0"/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0" borderId="0">
      <alignment vertical="center"/>
    </xf>
    <xf numFmtId="0" fontId="12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2" fillId="0" borderId="0"/>
    <xf numFmtId="0" fontId="12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4" fillId="0" borderId="0">
      <protection locked="0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/>
    <xf numFmtId="0" fontId="3" fillId="0" borderId="0">
      <alignment vertical="center"/>
    </xf>
    <xf numFmtId="0" fontId="12" fillId="0" borderId="0"/>
    <xf numFmtId="0" fontId="3" fillId="0" borderId="0">
      <alignment vertical="center"/>
    </xf>
    <xf numFmtId="0" fontId="12" fillId="0" borderId="0"/>
    <xf numFmtId="0" fontId="3" fillId="0" borderId="0">
      <alignment vertical="center"/>
    </xf>
    <xf numFmtId="0" fontId="12" fillId="0" borderId="0"/>
    <xf numFmtId="0" fontId="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7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10" borderId="9" applyNumberFormat="0" applyFont="0" applyAlignment="0" applyProtection="0">
      <alignment vertical="center"/>
    </xf>
    <xf numFmtId="0" fontId="17" fillId="0" borderId="0">
      <alignment vertical="center"/>
    </xf>
    <xf numFmtId="0" fontId="12" fillId="10" borderId="9" applyNumberFormat="0" applyFont="0" applyAlignment="0" applyProtection="0">
      <alignment vertical="center"/>
    </xf>
    <xf numFmtId="0" fontId="12" fillId="0" borderId="0"/>
    <xf numFmtId="0" fontId="17" fillId="0" borderId="0">
      <alignment vertical="center"/>
    </xf>
    <xf numFmtId="0" fontId="17" fillId="0" borderId="0">
      <alignment vertical="center"/>
    </xf>
    <xf numFmtId="0" fontId="49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7" fillId="18" borderId="6" applyNumberFormat="0" applyAlignment="0" applyProtection="0">
      <alignment vertical="center"/>
    </xf>
    <xf numFmtId="0" fontId="12" fillId="0" borderId="0">
      <alignment vertical="center"/>
    </xf>
    <xf numFmtId="0" fontId="37" fillId="18" borderId="6" applyNumberFormat="0" applyAlignment="0" applyProtection="0">
      <alignment vertical="center"/>
    </xf>
    <xf numFmtId="0" fontId="12" fillId="0" borderId="0">
      <alignment vertical="center"/>
    </xf>
    <xf numFmtId="0" fontId="37" fillId="18" borderId="6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7" fillId="18" borderId="6" applyNumberFormat="0" applyAlignment="0" applyProtection="0">
      <alignment vertical="center"/>
    </xf>
    <xf numFmtId="0" fontId="21" fillId="0" borderId="0">
      <alignment vertical="center"/>
    </xf>
    <xf numFmtId="0" fontId="37" fillId="18" borderId="6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6" fillId="18" borderId="5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0" fillId="18" borderId="6" applyNumberFormat="0" applyAlignment="0" applyProtection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28" fillId="0" borderId="7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8" fillId="6" borderId="5" applyNumberFormat="0" applyAlignment="0" applyProtection="0">
      <alignment vertical="center"/>
    </xf>
    <xf numFmtId="0" fontId="12" fillId="0" borderId="0"/>
    <xf numFmtId="0" fontId="12" fillId="0" borderId="0"/>
    <xf numFmtId="0" fontId="18" fillId="6" borderId="5" applyNumberFormat="0" applyAlignment="0" applyProtection="0">
      <alignment vertical="center"/>
    </xf>
    <xf numFmtId="0" fontId="12" fillId="0" borderId="0"/>
    <xf numFmtId="0" fontId="18" fillId="6" borderId="5" applyNumberFormat="0" applyAlignment="0" applyProtection="0">
      <alignment vertical="center"/>
    </xf>
    <xf numFmtId="0" fontId="12" fillId="0" borderId="0"/>
    <xf numFmtId="0" fontId="18" fillId="6" borderId="5" applyNumberFormat="0" applyAlignment="0" applyProtection="0">
      <alignment vertical="center"/>
    </xf>
    <xf numFmtId="0" fontId="12" fillId="0" borderId="0"/>
    <xf numFmtId="0" fontId="18" fillId="6" borderId="5" applyNumberFormat="0" applyAlignment="0" applyProtection="0">
      <alignment vertical="center"/>
    </xf>
    <xf numFmtId="0" fontId="3" fillId="0" borderId="0">
      <alignment vertical="center"/>
    </xf>
    <xf numFmtId="0" fontId="18" fillId="6" borderId="5" applyNumberFormat="0" applyAlignment="0" applyProtection="0">
      <alignment vertical="center"/>
    </xf>
    <xf numFmtId="0" fontId="3" fillId="0" borderId="0">
      <alignment vertical="center"/>
    </xf>
    <xf numFmtId="0" fontId="18" fillId="6" borderId="5" applyNumberFormat="0" applyAlignment="0" applyProtection="0">
      <alignment vertical="center"/>
    </xf>
    <xf numFmtId="0" fontId="3" fillId="0" borderId="0">
      <alignment vertical="center"/>
    </xf>
    <xf numFmtId="0" fontId="18" fillId="6" borderId="5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6" borderId="5" applyNumberFormat="0" applyAlignment="0" applyProtection="0">
      <alignment vertical="center"/>
    </xf>
    <xf numFmtId="0" fontId="3" fillId="0" borderId="0">
      <alignment vertical="center"/>
    </xf>
    <xf numFmtId="0" fontId="18" fillId="6" borderId="5" applyNumberFormat="0" applyAlignment="0" applyProtection="0">
      <alignment vertical="center"/>
    </xf>
    <xf numFmtId="0" fontId="3" fillId="0" borderId="0">
      <alignment vertical="center"/>
    </xf>
    <xf numFmtId="0" fontId="18" fillId="6" borderId="5" applyNumberFormat="0" applyAlignment="0" applyProtection="0">
      <alignment vertical="center"/>
    </xf>
    <xf numFmtId="0" fontId="12" fillId="0" borderId="0"/>
    <xf numFmtId="0" fontId="3" fillId="0" borderId="0">
      <alignment vertical="center"/>
    </xf>
    <xf numFmtId="0" fontId="18" fillId="6" borderId="5" applyNumberFormat="0" applyAlignment="0" applyProtection="0">
      <alignment vertical="center"/>
    </xf>
    <xf numFmtId="0" fontId="12" fillId="0" borderId="0"/>
    <xf numFmtId="0" fontId="3" fillId="0" borderId="0">
      <alignment vertical="center"/>
    </xf>
    <xf numFmtId="0" fontId="21" fillId="0" borderId="0">
      <alignment vertical="center"/>
    </xf>
    <xf numFmtId="0" fontId="21" fillId="10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10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7" fillId="0" borderId="0"/>
    <xf numFmtId="0" fontId="12" fillId="0" borderId="0">
      <alignment vertical="center"/>
    </xf>
    <xf numFmtId="0" fontId="17" fillId="0" borderId="0">
      <alignment vertical="center"/>
    </xf>
    <xf numFmtId="0" fontId="17" fillId="0" borderId="0"/>
    <xf numFmtId="0" fontId="12" fillId="0" borderId="0">
      <alignment vertical="center"/>
    </xf>
    <xf numFmtId="0" fontId="17" fillId="0" borderId="0"/>
    <xf numFmtId="0" fontId="12" fillId="0" borderId="0">
      <alignment vertical="center"/>
    </xf>
    <xf numFmtId="0" fontId="30" fillId="18" borderId="6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7" fillId="0" borderId="0">
      <alignment vertical="center"/>
    </xf>
    <xf numFmtId="0" fontId="12" fillId="0" borderId="0"/>
    <xf numFmtId="0" fontId="17" fillId="0" borderId="0">
      <alignment vertical="center"/>
    </xf>
    <xf numFmtId="0" fontId="15" fillId="0" borderId="0">
      <alignment vertical="center"/>
    </xf>
    <xf numFmtId="0" fontId="17" fillId="0" borderId="0" applyBorder="0">
      <alignment vertical="center"/>
    </xf>
    <xf numFmtId="0" fontId="15" fillId="0" borderId="0">
      <alignment vertical="center"/>
    </xf>
    <xf numFmtId="0" fontId="17" fillId="0" borderId="0" applyBorder="0">
      <alignment vertical="center"/>
    </xf>
    <xf numFmtId="0" fontId="30" fillId="18" borderId="6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24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8" fillId="0" borderId="10" applyNumberFormat="0" applyFill="0" applyAlignment="0" applyProtection="0">
      <alignment vertical="center"/>
    </xf>
    <xf numFmtId="0" fontId="17" fillId="0" borderId="0"/>
    <xf numFmtId="0" fontId="17" fillId="0" borderId="0"/>
    <xf numFmtId="0" fontId="28" fillId="0" borderId="7" applyNumberFormat="0" applyFill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2" fillId="0" borderId="0"/>
    <xf numFmtId="0" fontId="18" fillId="6" borderId="5" applyNumberFormat="0" applyAlignment="0" applyProtection="0">
      <alignment vertical="center"/>
    </xf>
    <xf numFmtId="0" fontId="12" fillId="0" borderId="0"/>
    <xf numFmtId="0" fontId="12" fillId="0" borderId="0"/>
    <xf numFmtId="0" fontId="44" fillId="6" borderId="5" applyNumberFormat="0" applyAlignment="0" applyProtection="0">
      <alignment vertical="center"/>
    </xf>
    <xf numFmtId="0" fontId="12" fillId="0" borderId="0"/>
    <xf numFmtId="0" fontId="12" fillId="0" borderId="0"/>
    <xf numFmtId="0" fontId="17" fillId="0" borderId="0">
      <alignment vertical="center"/>
    </xf>
    <xf numFmtId="0" fontId="12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10" borderId="9" applyNumberFormat="0" applyFont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" fillId="0" borderId="0">
      <alignment vertical="center"/>
    </xf>
    <xf numFmtId="0" fontId="3" fillId="0" borderId="0">
      <alignment vertical="center"/>
    </xf>
    <xf numFmtId="0" fontId="17" fillId="0" borderId="0"/>
    <xf numFmtId="43" fontId="12" fillId="0" borderId="0" applyFont="0" applyFill="0" applyBorder="0" applyAlignment="0" applyProtection="0">
      <alignment vertical="center"/>
    </xf>
    <xf numFmtId="0" fontId="17" fillId="0" borderId="0"/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8" borderId="6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0" borderId="0"/>
    <xf numFmtId="0" fontId="17" fillId="0" borderId="0">
      <alignment vertical="center"/>
    </xf>
    <xf numFmtId="0" fontId="17" fillId="0" borderId="0">
      <alignment vertical="center"/>
    </xf>
    <xf numFmtId="0" fontId="12" fillId="0" borderId="0"/>
    <xf numFmtId="0" fontId="17" fillId="0" borderId="0">
      <alignment vertical="center"/>
    </xf>
    <xf numFmtId="0" fontId="17" fillId="0" borderId="0">
      <alignment vertical="center"/>
    </xf>
    <xf numFmtId="0" fontId="12" fillId="0" borderId="0"/>
    <xf numFmtId="0" fontId="17" fillId="0" borderId="0">
      <alignment vertical="center"/>
    </xf>
    <xf numFmtId="0" fontId="17" fillId="0" borderId="0">
      <alignment vertical="center"/>
    </xf>
    <xf numFmtId="0" fontId="12" fillId="0" borderId="0"/>
    <xf numFmtId="0" fontId="17" fillId="0" borderId="0">
      <alignment vertical="center"/>
    </xf>
    <xf numFmtId="0" fontId="17" fillId="0" borderId="0">
      <alignment vertical="center"/>
    </xf>
    <xf numFmtId="0" fontId="12" fillId="0" borderId="0"/>
    <xf numFmtId="0" fontId="17" fillId="0" borderId="0">
      <alignment vertical="center"/>
    </xf>
    <xf numFmtId="0" fontId="17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/>
    <xf numFmtId="0" fontId="17" fillId="0" borderId="0">
      <alignment vertical="center"/>
    </xf>
    <xf numFmtId="0" fontId="17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10" borderId="9" applyNumberFormat="0" applyFont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2" fillId="0" borderId="0"/>
    <xf numFmtId="0" fontId="17" fillId="0" borderId="0">
      <alignment vertical="center"/>
    </xf>
    <xf numFmtId="0" fontId="17" fillId="0" borderId="0">
      <alignment vertical="center"/>
    </xf>
    <xf numFmtId="0" fontId="12" fillId="0" borderId="0"/>
    <xf numFmtId="0" fontId="17" fillId="0" borderId="0">
      <alignment vertical="center"/>
    </xf>
    <xf numFmtId="0" fontId="17" fillId="0" borderId="0">
      <alignment vertical="center"/>
    </xf>
    <xf numFmtId="0" fontId="12" fillId="0" borderId="0"/>
    <xf numFmtId="0" fontId="17" fillId="0" borderId="0">
      <alignment vertical="center"/>
    </xf>
    <xf numFmtId="0" fontId="12" fillId="0" borderId="0"/>
    <xf numFmtId="0" fontId="17" fillId="0" borderId="0">
      <alignment vertical="center"/>
    </xf>
    <xf numFmtId="0" fontId="12" fillId="0" borderId="0"/>
    <xf numFmtId="0" fontId="17" fillId="0" borderId="0">
      <alignment vertical="center"/>
    </xf>
    <xf numFmtId="0" fontId="12" fillId="0" borderId="0">
      <alignment vertical="center"/>
    </xf>
    <xf numFmtId="0" fontId="12" fillId="0" borderId="0"/>
    <xf numFmtId="0" fontId="17" fillId="0" borderId="0">
      <alignment vertical="center"/>
    </xf>
    <xf numFmtId="0" fontId="12" fillId="0" borderId="0">
      <alignment vertical="center"/>
    </xf>
    <xf numFmtId="0" fontId="12" fillId="0" borderId="0"/>
    <xf numFmtId="0" fontId="17" fillId="0" borderId="0">
      <alignment vertical="center"/>
    </xf>
    <xf numFmtId="0" fontId="12" fillId="0" borderId="0">
      <alignment vertical="center"/>
    </xf>
    <xf numFmtId="0" fontId="12" fillId="0" borderId="0"/>
    <xf numFmtId="0" fontId="17" fillId="0" borderId="0">
      <alignment vertical="center"/>
    </xf>
    <xf numFmtId="0" fontId="17" fillId="0" borderId="0">
      <alignment vertical="center"/>
    </xf>
    <xf numFmtId="0" fontId="12" fillId="0" borderId="0"/>
    <xf numFmtId="0" fontId="17" fillId="0" borderId="0">
      <alignment vertical="center"/>
    </xf>
    <xf numFmtId="0" fontId="12" fillId="0" borderId="0"/>
    <xf numFmtId="0" fontId="17" fillId="0" borderId="0">
      <alignment vertical="center"/>
    </xf>
    <xf numFmtId="0" fontId="12" fillId="0" borderId="0"/>
    <xf numFmtId="0" fontId="17" fillId="0" borderId="0">
      <alignment vertical="center"/>
    </xf>
    <xf numFmtId="0" fontId="12" fillId="0" borderId="0"/>
    <xf numFmtId="0" fontId="17" fillId="0" borderId="0">
      <alignment vertical="center"/>
    </xf>
    <xf numFmtId="0" fontId="12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18" borderId="6" applyNumberFormat="0" applyAlignment="0" applyProtection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0" fillId="18" borderId="6" applyNumberFormat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24" fillId="0" borderId="0" applyNumberFormat="0" applyFill="0" applyBorder="0" applyAlignment="0" applyProtection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7" fillId="0" borderId="0">
      <alignment vertical="center"/>
    </xf>
    <xf numFmtId="0" fontId="12" fillId="0" borderId="0"/>
    <xf numFmtId="0" fontId="45" fillId="0" borderId="7" applyNumberFormat="0" applyFill="0" applyAlignment="0" applyProtection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33" fillId="2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10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9" applyNumberFormat="0" applyFont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8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2" fillId="18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6" fillId="18" borderId="5" applyNumberFormat="0" applyAlignment="0" applyProtection="0">
      <alignment vertical="center"/>
    </xf>
    <xf numFmtId="0" fontId="12" fillId="0" borderId="0">
      <alignment vertical="center"/>
    </xf>
    <xf numFmtId="0" fontId="46" fillId="18" borderId="5" applyNumberFormat="0" applyAlignment="0" applyProtection="0">
      <alignment vertical="center"/>
    </xf>
    <xf numFmtId="0" fontId="12" fillId="0" borderId="0">
      <alignment vertical="center"/>
    </xf>
    <xf numFmtId="0" fontId="16" fillId="34" borderId="0" applyNumberFormat="0" applyBorder="0" applyAlignment="0" applyProtection="0">
      <alignment vertical="center"/>
    </xf>
    <xf numFmtId="0" fontId="12" fillId="0" borderId="0">
      <alignment vertical="center"/>
    </xf>
    <xf numFmtId="0" fontId="17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2" fillId="0" borderId="0"/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32" fillId="18" borderId="5" applyNumberFormat="0" applyAlignment="0" applyProtection="0">
      <alignment vertical="center"/>
    </xf>
    <xf numFmtId="0" fontId="32" fillId="18" borderId="5" applyNumberFormat="0" applyAlignment="0" applyProtection="0">
      <alignment vertical="center"/>
    </xf>
    <xf numFmtId="0" fontId="32" fillId="18" borderId="5" applyNumberFormat="0" applyAlignment="0" applyProtection="0">
      <alignment vertical="center"/>
    </xf>
    <xf numFmtId="0" fontId="32" fillId="18" borderId="5" applyNumberFormat="0" applyAlignment="0" applyProtection="0">
      <alignment vertical="center"/>
    </xf>
    <xf numFmtId="0" fontId="32" fillId="18" borderId="5" applyNumberFormat="0" applyAlignment="0" applyProtection="0">
      <alignment vertical="center"/>
    </xf>
    <xf numFmtId="0" fontId="32" fillId="18" borderId="5" applyNumberFormat="0" applyAlignment="0" applyProtection="0">
      <alignment vertical="center"/>
    </xf>
    <xf numFmtId="0" fontId="32" fillId="18" borderId="5" applyNumberFormat="0" applyAlignment="0" applyProtection="0">
      <alignment vertical="center"/>
    </xf>
    <xf numFmtId="0" fontId="32" fillId="18" borderId="5" applyNumberFormat="0" applyAlignment="0" applyProtection="0">
      <alignment vertical="center"/>
    </xf>
    <xf numFmtId="0" fontId="32" fillId="18" borderId="5" applyNumberFormat="0" applyAlignment="0" applyProtection="0">
      <alignment vertical="center"/>
    </xf>
    <xf numFmtId="0" fontId="32" fillId="18" borderId="5" applyNumberFormat="0" applyAlignment="0" applyProtection="0">
      <alignment vertical="center"/>
    </xf>
    <xf numFmtId="0" fontId="32" fillId="18" borderId="5" applyNumberFormat="0" applyAlignment="0" applyProtection="0">
      <alignment vertical="center"/>
    </xf>
    <xf numFmtId="0" fontId="46" fillId="18" borderId="5" applyNumberFormat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46" fillId="18" borderId="5" applyNumberFormat="0" applyAlignment="0" applyProtection="0">
      <alignment vertical="center"/>
    </xf>
    <xf numFmtId="0" fontId="46" fillId="18" borderId="5" applyNumberFormat="0" applyAlignment="0" applyProtection="0">
      <alignment vertical="center"/>
    </xf>
    <xf numFmtId="0" fontId="46" fillId="18" borderId="5" applyNumberFormat="0" applyAlignment="0" applyProtection="0">
      <alignment vertical="center"/>
    </xf>
    <xf numFmtId="0" fontId="46" fillId="18" borderId="5" applyNumberFormat="0" applyAlignment="0" applyProtection="0">
      <alignment vertical="center"/>
    </xf>
    <xf numFmtId="0" fontId="42" fillId="33" borderId="8" applyNumberFormat="0" applyAlignment="0" applyProtection="0">
      <alignment vertical="center"/>
    </xf>
    <xf numFmtId="0" fontId="42" fillId="33" borderId="8" applyNumberFormat="0" applyAlignment="0" applyProtection="0">
      <alignment vertical="center"/>
    </xf>
    <xf numFmtId="0" fontId="42" fillId="33" borderId="8" applyNumberFormat="0" applyAlignment="0" applyProtection="0">
      <alignment vertical="center"/>
    </xf>
    <xf numFmtId="0" fontId="42" fillId="33" borderId="8" applyNumberFormat="0" applyAlignment="0" applyProtection="0">
      <alignment vertical="center"/>
    </xf>
    <xf numFmtId="0" fontId="42" fillId="33" borderId="8" applyNumberFormat="0" applyAlignment="0" applyProtection="0">
      <alignment vertical="center"/>
    </xf>
    <xf numFmtId="0" fontId="42" fillId="33" borderId="8" applyNumberFormat="0" applyAlignment="0" applyProtection="0">
      <alignment vertical="center"/>
    </xf>
    <xf numFmtId="0" fontId="42" fillId="33" borderId="8" applyNumberFormat="0" applyAlignment="0" applyProtection="0">
      <alignment vertical="center"/>
    </xf>
    <xf numFmtId="0" fontId="42" fillId="33" borderId="8" applyNumberFormat="0" applyAlignment="0" applyProtection="0">
      <alignment vertical="center"/>
    </xf>
    <xf numFmtId="0" fontId="42" fillId="33" borderId="8" applyNumberFormat="0" applyAlignment="0" applyProtection="0">
      <alignment vertical="center"/>
    </xf>
    <xf numFmtId="0" fontId="48" fillId="33" borderId="8" applyNumberFormat="0" applyAlignment="0" applyProtection="0">
      <alignment vertical="center"/>
    </xf>
    <xf numFmtId="0" fontId="48" fillId="33" borderId="8" applyNumberFormat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48" fillId="33" borderId="8" applyNumberFormat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48" fillId="33" borderId="8" applyNumberFormat="0" applyAlignment="0" applyProtection="0">
      <alignment vertical="center"/>
    </xf>
    <xf numFmtId="0" fontId="48" fillId="33" borderId="8" applyNumberFormat="0" applyAlignment="0" applyProtection="0">
      <alignment vertical="center"/>
    </xf>
    <xf numFmtId="0" fontId="48" fillId="33" borderId="8" applyNumberFormat="0" applyAlignment="0" applyProtection="0">
      <alignment vertical="center"/>
    </xf>
    <xf numFmtId="0" fontId="48" fillId="33" borderId="8" applyNumberFormat="0" applyAlignment="0" applyProtection="0">
      <alignment vertical="center"/>
    </xf>
    <xf numFmtId="0" fontId="48" fillId="33" borderId="8" applyNumberFormat="0" applyAlignment="0" applyProtection="0">
      <alignment vertical="center"/>
    </xf>
    <xf numFmtId="0" fontId="48" fillId="33" borderId="8" applyNumberFormat="0" applyAlignment="0" applyProtection="0">
      <alignment vertical="center"/>
    </xf>
    <xf numFmtId="0" fontId="48" fillId="33" borderId="8" applyNumberFormat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7" fillId="18" borderId="6" applyNumberFormat="0" applyAlignment="0" applyProtection="0">
      <alignment vertical="center"/>
    </xf>
    <xf numFmtId="0" fontId="37" fillId="18" borderId="6" applyNumberFormat="0" applyAlignment="0" applyProtection="0">
      <alignment vertical="center"/>
    </xf>
    <xf numFmtId="0" fontId="37" fillId="18" borderId="6" applyNumberFormat="0" applyAlignment="0" applyProtection="0">
      <alignment vertical="center"/>
    </xf>
    <xf numFmtId="0" fontId="37" fillId="18" borderId="6" applyNumberFormat="0" applyAlignment="0" applyProtection="0">
      <alignment vertical="center"/>
    </xf>
    <xf numFmtId="0" fontId="37" fillId="18" borderId="6" applyNumberFormat="0" applyAlignment="0" applyProtection="0">
      <alignment vertical="center"/>
    </xf>
    <xf numFmtId="0" fontId="37" fillId="18" borderId="6" applyNumberFormat="0" applyAlignment="0" applyProtection="0">
      <alignment vertical="center"/>
    </xf>
    <xf numFmtId="0" fontId="37" fillId="18" borderId="6" applyNumberFormat="0" applyAlignment="0" applyProtection="0">
      <alignment vertical="center"/>
    </xf>
    <xf numFmtId="0" fontId="37" fillId="18" borderId="6" applyNumberFormat="0" applyAlignment="0" applyProtection="0">
      <alignment vertical="center"/>
    </xf>
    <xf numFmtId="0" fontId="37" fillId="18" borderId="6" applyNumberFormat="0" applyAlignment="0" applyProtection="0">
      <alignment vertical="center"/>
    </xf>
    <xf numFmtId="0" fontId="37" fillId="18" borderId="6" applyNumberFormat="0" applyAlignment="0" applyProtection="0">
      <alignment vertical="center"/>
    </xf>
    <xf numFmtId="0" fontId="37" fillId="18" borderId="6" applyNumberFormat="0" applyAlignment="0" applyProtection="0">
      <alignment vertical="center"/>
    </xf>
    <xf numFmtId="0" fontId="37" fillId="18" borderId="6" applyNumberFormat="0" applyAlignment="0" applyProtection="0">
      <alignment vertical="center"/>
    </xf>
    <xf numFmtId="0" fontId="30" fillId="18" borderId="6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10" borderId="9" applyNumberFormat="0" applyFont="0" applyAlignment="0" applyProtection="0">
      <alignment vertical="center"/>
    </xf>
    <xf numFmtId="0" fontId="12" fillId="10" borderId="9" applyNumberFormat="0" applyFont="0" applyAlignment="0" applyProtection="0">
      <alignment vertical="center"/>
    </xf>
    <xf numFmtId="0" fontId="12" fillId="10" borderId="9" applyNumberFormat="0" applyFont="0" applyAlignment="0" applyProtection="0">
      <alignment vertical="center"/>
    </xf>
    <xf numFmtId="0" fontId="12" fillId="10" borderId="9" applyNumberFormat="0" applyFont="0" applyAlignment="0" applyProtection="0">
      <alignment vertical="center"/>
    </xf>
    <xf numFmtId="0" fontId="12" fillId="10" borderId="9" applyNumberFormat="0" applyFont="0" applyAlignment="0" applyProtection="0">
      <alignment vertical="center"/>
    </xf>
    <xf numFmtId="0" fontId="12" fillId="10" borderId="9" applyNumberFormat="0" applyFont="0" applyAlignment="0" applyProtection="0">
      <alignment vertical="center"/>
    </xf>
    <xf numFmtId="0" fontId="12" fillId="10" borderId="9" applyNumberFormat="0" applyFont="0" applyAlignment="0" applyProtection="0">
      <alignment vertical="center"/>
    </xf>
    <xf numFmtId="0" fontId="12" fillId="10" borderId="9" applyNumberFormat="0" applyFont="0" applyAlignment="0" applyProtection="0">
      <alignment vertical="center"/>
    </xf>
    <xf numFmtId="0" fontId="21" fillId="10" borderId="9" applyNumberFormat="0" applyFont="0" applyAlignment="0" applyProtection="0">
      <alignment vertical="center"/>
    </xf>
    <xf numFmtId="0" fontId="2" fillId="0" borderId="0"/>
    <xf numFmtId="0" fontId="16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58" borderId="0" applyNumberFormat="0" applyBorder="0" applyAlignment="0" applyProtection="0">
      <alignment vertical="center"/>
    </xf>
    <xf numFmtId="0" fontId="16" fillId="65" borderId="0" applyNumberFormat="0" applyBorder="0" applyAlignment="0" applyProtection="0">
      <alignment vertical="center"/>
    </xf>
    <xf numFmtId="0" fontId="16" fillId="6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62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6" fillId="56" borderId="0" applyNumberFormat="0" applyBorder="0" applyAlignment="0" applyProtection="0">
      <alignment vertical="center"/>
    </xf>
    <xf numFmtId="0" fontId="16" fillId="68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72" borderId="0" applyNumberFormat="0" applyBorder="0" applyAlignment="0" applyProtection="0">
      <alignment vertical="center"/>
    </xf>
    <xf numFmtId="0" fontId="16" fillId="73" borderId="0" applyNumberFormat="0" applyBorder="0" applyAlignment="0" applyProtection="0">
      <alignment vertical="center"/>
    </xf>
    <xf numFmtId="0" fontId="16" fillId="74" borderId="0" applyNumberFormat="0" applyBorder="0" applyAlignment="0" applyProtection="0">
      <alignment vertical="center"/>
    </xf>
    <xf numFmtId="0" fontId="16" fillId="76" borderId="0" applyNumberFormat="0" applyBorder="0" applyAlignment="0" applyProtection="0">
      <alignment vertical="center"/>
    </xf>
    <xf numFmtId="0" fontId="16" fillId="77" borderId="0" applyNumberFormat="0" applyBorder="0" applyAlignment="0" applyProtection="0">
      <alignment vertical="center"/>
    </xf>
    <xf numFmtId="0" fontId="16" fillId="79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70" borderId="0" applyNumberFormat="0" applyBorder="0" applyAlignment="0" applyProtection="0">
      <alignment vertical="center"/>
    </xf>
    <xf numFmtId="0" fontId="16" fillId="67" borderId="0" applyNumberFormat="0" applyBorder="0" applyAlignment="0" applyProtection="0">
      <alignment vertical="center"/>
    </xf>
    <xf numFmtId="0" fontId="57" fillId="0" borderId="0">
      <alignment vertical="center"/>
    </xf>
    <xf numFmtId="0" fontId="16" fillId="84" borderId="0" applyNumberFormat="0" applyBorder="0" applyAlignment="0" applyProtection="0">
      <alignment vertical="center"/>
    </xf>
    <xf numFmtId="0" fontId="16" fillId="83" borderId="0" applyNumberFormat="0" applyBorder="0" applyAlignment="0" applyProtection="0">
      <alignment vertical="center"/>
    </xf>
    <xf numFmtId="0" fontId="16" fillId="85" borderId="0" applyNumberFormat="0" applyBorder="0" applyAlignment="0" applyProtection="0">
      <alignment vertical="center"/>
    </xf>
    <xf numFmtId="0" fontId="16" fillId="87" borderId="0" applyNumberFormat="0" applyBorder="0" applyAlignment="0" applyProtection="0">
      <alignment vertical="center"/>
    </xf>
    <xf numFmtId="0" fontId="16" fillId="88" borderId="0" applyNumberFormat="0" applyBorder="0" applyAlignment="0" applyProtection="0">
      <alignment vertical="center"/>
    </xf>
    <xf numFmtId="0" fontId="16" fillId="55" borderId="0" applyNumberFormat="0" applyBorder="0" applyAlignment="0" applyProtection="0">
      <alignment vertical="center"/>
    </xf>
    <xf numFmtId="0" fontId="16" fillId="60" borderId="0" applyNumberFormat="0" applyBorder="0" applyAlignment="0" applyProtection="0">
      <alignment vertical="center"/>
    </xf>
    <xf numFmtId="0" fontId="16" fillId="8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70" borderId="0" applyNumberFormat="0" applyBorder="0" applyAlignment="0" applyProtection="0">
      <alignment vertical="center"/>
    </xf>
    <xf numFmtId="0" fontId="16" fillId="74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7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6" fillId="92" borderId="0" applyNumberFormat="0" applyBorder="0" applyAlignment="0" applyProtection="0">
      <alignment vertical="center"/>
    </xf>
    <xf numFmtId="0" fontId="16" fillId="80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67" borderId="0" applyNumberFormat="0" applyBorder="0" applyAlignment="0" applyProtection="0">
      <alignment vertical="center"/>
    </xf>
    <xf numFmtId="0" fontId="16" fillId="9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94" borderId="0" applyNumberFormat="0" applyBorder="0" applyAlignment="0" applyProtection="0">
      <alignment vertical="center"/>
    </xf>
    <xf numFmtId="0" fontId="16" fillId="71" borderId="0" applyNumberFormat="0" applyBorder="0" applyAlignment="0" applyProtection="0">
      <alignment vertical="center"/>
    </xf>
    <xf numFmtId="0" fontId="16" fillId="95" borderId="0" applyNumberFormat="0" applyBorder="0" applyAlignment="0" applyProtection="0">
      <alignment vertical="center"/>
    </xf>
    <xf numFmtId="0" fontId="16" fillId="71" borderId="0" applyNumberFormat="0" applyBorder="0" applyAlignment="0" applyProtection="0">
      <alignment vertical="center"/>
    </xf>
    <xf numFmtId="0" fontId="57" fillId="0" borderId="0">
      <alignment vertical="center"/>
    </xf>
    <xf numFmtId="0" fontId="16" fillId="96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74" borderId="0" applyNumberFormat="0" applyBorder="0" applyAlignment="0" applyProtection="0">
      <alignment vertical="center"/>
    </xf>
    <xf numFmtId="0" fontId="16" fillId="97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98" borderId="0" applyNumberFormat="0" applyBorder="0" applyAlignment="0" applyProtection="0">
      <alignment vertical="center"/>
    </xf>
    <xf numFmtId="0" fontId="16" fillId="78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75" borderId="0" applyNumberFormat="0" applyBorder="0" applyAlignment="0" applyProtection="0">
      <alignment vertical="center"/>
    </xf>
    <xf numFmtId="0" fontId="16" fillId="99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81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90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64" borderId="0" applyNumberFormat="0" applyBorder="0" applyAlignment="0" applyProtection="0">
      <alignment vertical="center"/>
    </xf>
    <xf numFmtId="0" fontId="16" fillId="6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00" borderId="0" applyNumberFormat="0" applyBorder="0" applyAlignment="0" applyProtection="0">
      <alignment vertical="center"/>
    </xf>
    <xf numFmtId="0" fontId="16" fillId="101" borderId="0" applyNumberFormat="0" applyBorder="0" applyAlignment="0" applyProtection="0">
      <alignment vertical="center"/>
    </xf>
    <xf numFmtId="0" fontId="16" fillId="63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6" fillId="103" borderId="0" applyNumberFormat="0" applyBorder="0" applyAlignment="0" applyProtection="0">
      <alignment vertical="center"/>
    </xf>
    <xf numFmtId="0" fontId="16" fillId="104" borderId="0" applyNumberFormat="0" applyBorder="0" applyAlignment="0" applyProtection="0">
      <alignment vertical="center"/>
    </xf>
    <xf numFmtId="0" fontId="16" fillId="82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6" fillId="57" borderId="0" applyNumberFormat="0" applyBorder="0" applyAlignment="0" applyProtection="0">
      <alignment vertical="center"/>
    </xf>
    <xf numFmtId="0" fontId="16" fillId="61" borderId="0" applyNumberFormat="0" applyBorder="0" applyAlignment="0" applyProtection="0">
      <alignment vertical="center"/>
    </xf>
    <xf numFmtId="0" fontId="16" fillId="106" borderId="0" applyNumberFormat="0" applyBorder="0" applyAlignment="0" applyProtection="0">
      <alignment vertical="center"/>
    </xf>
    <xf numFmtId="0" fontId="16" fillId="59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64" borderId="0" applyNumberFormat="0" applyBorder="0" applyAlignment="0" applyProtection="0">
      <alignment vertical="center"/>
    </xf>
    <xf numFmtId="0" fontId="16" fillId="10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" fillId="0" borderId="0"/>
    <xf numFmtId="0" fontId="16" fillId="5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105" borderId="0" applyNumberFormat="0" applyBorder="0" applyAlignment="0" applyProtection="0">
      <alignment vertical="center"/>
    </xf>
    <xf numFmtId="0" fontId="16" fillId="102" borderId="0" applyNumberFormat="0" applyBorder="0" applyAlignment="0" applyProtection="0">
      <alignment vertical="center"/>
    </xf>
    <xf numFmtId="0" fontId="16" fillId="83" borderId="0" applyNumberFormat="0" applyBorder="0" applyAlignment="0" applyProtection="0">
      <alignment vertical="center"/>
    </xf>
    <xf numFmtId="0" fontId="16" fillId="108" borderId="0" applyNumberFormat="0" applyBorder="0" applyAlignment="0" applyProtection="0">
      <alignment vertical="center"/>
    </xf>
    <xf numFmtId="0" fontId="16" fillId="69" borderId="0" applyNumberFormat="0" applyBorder="0" applyAlignment="0" applyProtection="0">
      <alignment vertical="center"/>
    </xf>
    <xf numFmtId="0" fontId="16" fillId="98" borderId="0" applyNumberFormat="0" applyBorder="0" applyAlignment="0" applyProtection="0">
      <alignment vertical="center"/>
    </xf>
    <xf numFmtId="0" fontId="16" fillId="85" borderId="0" applyNumberFormat="0" applyBorder="0" applyAlignment="0" applyProtection="0">
      <alignment vertical="center"/>
    </xf>
    <xf numFmtId="0" fontId="16" fillId="71" borderId="0" applyNumberFormat="0" applyBorder="0" applyAlignment="0" applyProtection="0">
      <alignment vertical="center"/>
    </xf>
    <xf numFmtId="0" fontId="16" fillId="109" borderId="0" applyNumberFormat="0" applyBorder="0" applyAlignment="0" applyProtection="0">
      <alignment vertical="center"/>
    </xf>
    <xf numFmtId="0" fontId="16" fillId="85" borderId="0" applyNumberFormat="0" applyBorder="0" applyAlignment="0" applyProtection="0">
      <alignment vertical="center"/>
    </xf>
    <xf numFmtId="0" fontId="16" fillId="86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91" borderId="0" applyNumberFormat="0" applyBorder="0" applyAlignment="0" applyProtection="0">
      <alignment vertical="center"/>
    </xf>
    <xf numFmtId="0" fontId="16" fillId="110" borderId="0" applyNumberFormat="0" applyBorder="0" applyAlignment="0" applyProtection="0">
      <alignment vertical="center"/>
    </xf>
    <xf numFmtId="0" fontId="16" fillId="110" borderId="0" applyNumberFormat="0" applyBorder="0" applyAlignment="0" applyProtection="0">
      <alignment vertical="center"/>
    </xf>
    <xf numFmtId="0" fontId="16" fillId="9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" fillId="0" borderId="0"/>
    <xf numFmtId="0" fontId="20" fillId="0" borderId="23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" fillId="0" borderId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6" fillId="111" borderId="0" applyNumberFormat="0" applyBorder="0" applyAlignment="0" applyProtection="0"/>
    <xf numFmtId="0" fontId="14" fillId="0" borderId="0">
      <protection locked="0"/>
    </xf>
    <xf numFmtId="0" fontId="50" fillId="0" borderId="0">
      <alignment vertical="center"/>
    </xf>
    <xf numFmtId="0" fontId="14" fillId="0" borderId="0">
      <protection locked="0"/>
    </xf>
    <xf numFmtId="0" fontId="46" fillId="18" borderId="5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4" fillId="0" borderId="0">
      <protection locked="0"/>
    </xf>
    <xf numFmtId="0" fontId="55" fillId="0" borderId="28" applyNumberFormat="0" applyFill="0" applyAlignment="0" applyProtection="0">
      <alignment vertical="center"/>
    </xf>
    <xf numFmtId="0" fontId="30" fillId="18" borderId="6" applyNumberFormat="0" applyAlignment="0" applyProtection="0">
      <alignment vertical="center"/>
    </xf>
    <xf numFmtId="0" fontId="12" fillId="0" borderId="0"/>
    <xf numFmtId="0" fontId="21" fillId="0" borderId="0">
      <alignment vertical="center"/>
    </xf>
    <xf numFmtId="0" fontId="12" fillId="0" borderId="0"/>
    <xf numFmtId="0" fontId="33" fillId="28" borderId="0" applyNumberFormat="0" applyBorder="0" applyAlignment="0" applyProtection="0">
      <alignment vertical="center"/>
    </xf>
    <xf numFmtId="0" fontId="53" fillId="0" borderId="27" applyNumberFormat="0" applyFill="0" applyAlignment="0" applyProtection="0">
      <alignment vertical="center"/>
    </xf>
    <xf numFmtId="0" fontId="54" fillId="0" borderId="29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1" fillId="0" borderId="0"/>
    <xf numFmtId="0" fontId="38" fillId="3" borderId="0" applyNumberFormat="0" applyBorder="0" applyAlignment="0" applyProtection="0">
      <alignment vertical="center"/>
    </xf>
    <xf numFmtId="0" fontId="17" fillId="0" borderId="0">
      <protection locked="0"/>
    </xf>
    <xf numFmtId="0" fontId="51" fillId="0" borderId="0"/>
    <xf numFmtId="0" fontId="12" fillId="0" borderId="0"/>
    <xf numFmtId="0" fontId="50" fillId="0" borderId="0">
      <alignment vertical="center"/>
    </xf>
    <xf numFmtId="0" fontId="51" fillId="0" borderId="0"/>
    <xf numFmtId="0" fontId="31" fillId="24" borderId="0" applyNumberFormat="0" applyBorder="0" applyAlignment="0" applyProtection="0">
      <alignment vertical="center"/>
    </xf>
    <xf numFmtId="0" fontId="43" fillId="0" borderId="30" applyNumberFormat="0" applyFill="0" applyAlignment="0" applyProtection="0">
      <alignment vertical="center"/>
    </xf>
    <xf numFmtId="0" fontId="48" fillId="33" borderId="8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51" fillId="10" borderId="9" applyNumberFormat="0" applyFont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/>
    <xf numFmtId="0" fontId="17" fillId="0" borderId="0"/>
    <xf numFmtId="0" fontId="51" fillId="0" borderId="0"/>
    <xf numFmtId="0" fontId="21" fillId="0" borderId="0">
      <protection locked="0"/>
    </xf>
    <xf numFmtId="0" fontId="12" fillId="0" borderId="0"/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114" borderId="0" applyNumberFormat="0" applyBorder="0" applyAlignment="0" applyProtection="0">
      <alignment vertical="center"/>
    </xf>
    <xf numFmtId="0" fontId="16" fillId="113" borderId="0" applyNumberFormat="0" applyBorder="0" applyAlignment="0" applyProtection="0">
      <alignment vertical="center"/>
    </xf>
    <xf numFmtId="0" fontId="16" fillId="117" borderId="0" applyNumberFormat="0" applyBorder="0" applyAlignment="0" applyProtection="0">
      <alignment vertical="center"/>
    </xf>
    <xf numFmtId="0" fontId="16" fillId="119" borderId="0" applyNumberFormat="0" applyBorder="0" applyAlignment="0" applyProtection="0">
      <alignment vertical="center"/>
    </xf>
    <xf numFmtId="0" fontId="16" fillId="121" borderId="0" applyNumberFormat="0" applyBorder="0" applyAlignment="0" applyProtection="0">
      <alignment vertical="center"/>
    </xf>
    <xf numFmtId="0" fontId="16" fillId="123" borderId="0" applyNumberFormat="0" applyBorder="0" applyAlignment="0" applyProtection="0">
      <alignment vertical="center"/>
    </xf>
    <xf numFmtId="0" fontId="16" fillId="124" borderId="0" applyNumberFormat="0" applyBorder="0" applyAlignment="0" applyProtection="0">
      <alignment vertical="center"/>
    </xf>
    <xf numFmtId="0" fontId="16" fillId="125" borderId="0" applyNumberFormat="0" applyBorder="0" applyAlignment="0" applyProtection="0">
      <alignment vertical="center"/>
    </xf>
    <xf numFmtId="0" fontId="16" fillId="118" borderId="0" applyNumberFormat="0" applyBorder="0" applyAlignment="0" applyProtection="0">
      <alignment vertical="center"/>
    </xf>
    <xf numFmtId="0" fontId="16" fillId="12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29" borderId="0" applyNumberFormat="0" applyBorder="0" applyAlignment="0" applyProtection="0">
      <alignment vertical="center"/>
    </xf>
    <xf numFmtId="0" fontId="16" fillId="116" borderId="0" applyNumberFormat="0" applyBorder="0" applyAlignment="0" applyProtection="0">
      <alignment vertical="center"/>
    </xf>
    <xf numFmtId="0" fontId="16" fillId="120" borderId="0" applyNumberFormat="0" applyBorder="0" applyAlignment="0" applyProtection="0">
      <alignment vertical="center"/>
    </xf>
    <xf numFmtId="0" fontId="16" fillId="130" borderId="0" applyNumberFormat="0" applyBorder="0" applyAlignment="0" applyProtection="0">
      <alignment vertical="center"/>
    </xf>
    <xf numFmtId="0" fontId="16" fillId="115" borderId="0" applyNumberFormat="0" applyBorder="0" applyAlignment="0" applyProtection="0">
      <alignment vertical="center"/>
    </xf>
    <xf numFmtId="0" fontId="16" fillId="131" borderId="0" applyNumberFormat="0" applyBorder="0" applyAlignment="0" applyProtection="0">
      <alignment vertical="center"/>
    </xf>
    <xf numFmtId="0" fontId="16" fillId="133" borderId="0" applyNumberFormat="0" applyBorder="0" applyAlignment="0" applyProtection="0">
      <alignment vertical="center"/>
    </xf>
    <xf numFmtId="0" fontId="16" fillId="108" borderId="0" applyNumberFormat="0" applyBorder="0" applyAlignment="0" applyProtection="0">
      <alignment vertical="center"/>
    </xf>
    <xf numFmtId="0" fontId="16" fillId="56" borderId="0" applyNumberFormat="0" applyBorder="0" applyAlignment="0" applyProtection="0">
      <alignment vertical="center"/>
    </xf>
    <xf numFmtId="0" fontId="16" fillId="5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20" borderId="0" applyNumberFormat="0" applyBorder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34" borderId="0" applyNumberFormat="0" applyBorder="0" applyAlignment="0" applyProtection="0">
      <alignment vertical="center"/>
    </xf>
    <xf numFmtId="0" fontId="16" fillId="135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36" borderId="0" applyNumberFormat="0" applyBorder="0" applyAlignment="0" applyProtection="0">
      <alignment vertical="center"/>
    </xf>
    <xf numFmtId="0" fontId="16" fillId="137" borderId="0" applyNumberFormat="0" applyBorder="0" applyAlignment="0" applyProtection="0">
      <alignment vertical="center"/>
    </xf>
    <xf numFmtId="0" fontId="16" fillId="138" borderId="0" applyNumberFormat="0" applyBorder="0" applyAlignment="0" applyProtection="0">
      <alignment vertical="center"/>
    </xf>
    <xf numFmtId="0" fontId="16" fillId="140" borderId="0" applyNumberFormat="0" applyBorder="0" applyAlignment="0" applyProtection="0">
      <alignment vertical="center"/>
    </xf>
    <xf numFmtId="0" fontId="16" fillId="131" borderId="0" applyNumberFormat="0" applyBorder="0" applyAlignment="0" applyProtection="0">
      <alignment vertical="center"/>
    </xf>
    <xf numFmtId="0" fontId="16" fillId="141" borderId="0" applyNumberFormat="0" applyBorder="0" applyAlignment="0" applyProtection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42" borderId="0" applyNumberFormat="0" applyBorder="0" applyAlignment="0" applyProtection="0">
      <alignment vertical="center"/>
    </xf>
    <xf numFmtId="0" fontId="16" fillId="122" borderId="0" applyNumberFormat="0" applyBorder="0" applyAlignment="0" applyProtection="0">
      <alignment vertical="center"/>
    </xf>
    <xf numFmtId="0" fontId="16" fillId="122" borderId="0" applyNumberFormat="0" applyBorder="0" applyAlignment="0" applyProtection="0">
      <alignment vertical="center"/>
    </xf>
    <xf numFmtId="0" fontId="16" fillId="135" borderId="0" applyNumberFormat="0" applyBorder="0" applyAlignment="0" applyProtection="0">
      <alignment vertical="center"/>
    </xf>
    <xf numFmtId="0" fontId="16" fillId="120" borderId="0" applyNumberFormat="0" applyBorder="0" applyAlignment="0" applyProtection="0">
      <alignment vertical="center"/>
    </xf>
    <xf numFmtId="0" fontId="16" fillId="144" borderId="0" applyNumberFormat="0" applyBorder="0" applyAlignment="0" applyProtection="0">
      <alignment vertical="center"/>
    </xf>
    <xf numFmtId="0" fontId="16" fillId="112" borderId="0" applyNumberFormat="0" applyBorder="0" applyAlignment="0" applyProtection="0">
      <alignment vertical="center"/>
    </xf>
    <xf numFmtId="0" fontId="16" fillId="112" borderId="0" applyNumberFormat="0" applyBorder="0" applyAlignment="0" applyProtection="0">
      <alignment vertical="center"/>
    </xf>
    <xf numFmtId="0" fontId="16" fillId="135" borderId="0" applyNumberFormat="0" applyBorder="0" applyAlignment="0" applyProtection="0">
      <alignment vertical="center"/>
    </xf>
    <xf numFmtId="0" fontId="16" fillId="92" borderId="0" applyNumberFormat="0" applyBorder="0" applyAlignment="0" applyProtection="0">
      <alignment vertical="center"/>
    </xf>
    <xf numFmtId="0" fontId="16" fillId="101" borderId="0" applyNumberFormat="0" applyBorder="0" applyAlignment="0" applyProtection="0">
      <alignment vertical="center"/>
    </xf>
    <xf numFmtId="0" fontId="16" fillId="143" borderId="0" applyNumberFormat="0" applyBorder="0" applyAlignment="0" applyProtection="0">
      <alignment vertical="center"/>
    </xf>
    <xf numFmtId="0" fontId="16" fillId="132" borderId="0" applyNumberFormat="0" applyBorder="0" applyAlignment="0" applyProtection="0">
      <alignment vertical="center"/>
    </xf>
    <xf numFmtId="0" fontId="16" fillId="149" borderId="0" applyNumberFormat="0" applyBorder="0" applyAlignment="0" applyProtection="0">
      <alignment vertical="center"/>
    </xf>
    <xf numFmtId="0" fontId="16" fillId="146" borderId="0" applyNumberFormat="0" applyBorder="0" applyAlignment="0" applyProtection="0">
      <alignment vertical="center"/>
    </xf>
    <xf numFmtId="0" fontId="16" fillId="139" borderId="0" applyNumberFormat="0" applyBorder="0" applyAlignment="0" applyProtection="0">
      <alignment vertical="center"/>
    </xf>
    <xf numFmtId="0" fontId="16" fillId="145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50" borderId="0" applyNumberFormat="0" applyBorder="0" applyAlignment="0" applyProtection="0">
      <alignment vertical="center"/>
    </xf>
    <xf numFmtId="0" fontId="16" fillId="145" borderId="0" applyNumberFormat="0" applyBorder="0" applyAlignment="0" applyProtection="0">
      <alignment vertical="center"/>
    </xf>
    <xf numFmtId="0" fontId="16" fillId="132" borderId="0" applyNumberFormat="0" applyBorder="0" applyAlignment="0" applyProtection="0">
      <alignment vertical="center"/>
    </xf>
    <xf numFmtId="0" fontId="16" fillId="153" borderId="0" applyNumberFormat="0" applyBorder="0" applyAlignment="0" applyProtection="0">
      <alignment vertical="center"/>
    </xf>
    <xf numFmtId="0" fontId="16" fillId="136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6" fillId="151" borderId="0" applyNumberFormat="0" applyBorder="0" applyAlignment="0" applyProtection="0">
      <alignment vertical="center"/>
    </xf>
    <xf numFmtId="0" fontId="16" fillId="152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6" fillId="136" borderId="0" applyNumberFormat="0" applyBorder="0" applyAlignment="0" applyProtection="0">
      <alignment vertical="center"/>
    </xf>
    <xf numFmtId="0" fontId="16" fillId="107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6" fillId="127" borderId="0" applyNumberFormat="0" applyBorder="0" applyAlignment="0" applyProtection="0">
      <alignment vertical="center"/>
    </xf>
    <xf numFmtId="0" fontId="16" fillId="128" borderId="0" applyNumberFormat="0" applyBorder="0" applyAlignment="0" applyProtection="0">
      <alignment vertical="center"/>
    </xf>
    <xf numFmtId="0" fontId="16" fillId="139" borderId="0" applyNumberFormat="0" applyBorder="0" applyAlignment="0" applyProtection="0">
      <alignment vertical="center"/>
    </xf>
    <xf numFmtId="0" fontId="16" fillId="155" borderId="0" applyNumberFormat="0" applyBorder="0" applyAlignment="0" applyProtection="0">
      <alignment vertical="center"/>
    </xf>
    <xf numFmtId="0" fontId="16" fillId="15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2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40" borderId="0" applyNumberFormat="0" applyBorder="0" applyAlignment="0" applyProtection="0">
      <alignment vertical="center"/>
    </xf>
    <xf numFmtId="0" fontId="16" fillId="147" borderId="0" applyNumberFormat="0" applyBorder="0" applyAlignment="0" applyProtection="0">
      <alignment vertical="center"/>
    </xf>
    <xf numFmtId="0" fontId="16" fillId="148" borderId="0" applyNumberFormat="0" applyBorder="0" applyAlignment="0" applyProtection="0">
      <alignment vertical="center"/>
    </xf>
    <xf numFmtId="0" fontId="16" fillId="140" borderId="0" applyNumberFormat="0" applyBorder="0" applyAlignment="0" applyProtection="0">
      <alignment vertical="center"/>
    </xf>
    <xf numFmtId="0" fontId="16" fillId="69" borderId="0" applyNumberFormat="0" applyBorder="0" applyAlignment="0" applyProtection="0">
      <alignment vertical="center"/>
    </xf>
    <xf numFmtId="0" fontId="16" fillId="157" borderId="0" applyNumberFormat="0" applyBorder="0" applyAlignment="0" applyProtection="0">
      <alignment vertical="center"/>
    </xf>
    <xf numFmtId="0" fontId="16" fillId="158" borderId="0" applyNumberFormat="0" applyBorder="0" applyAlignment="0" applyProtection="0">
      <alignment vertical="center"/>
    </xf>
    <xf numFmtId="0" fontId="16" fillId="154" borderId="0" applyNumberFormat="0" applyBorder="0" applyAlignment="0" applyProtection="0">
      <alignment vertical="center"/>
    </xf>
    <xf numFmtId="0" fontId="16" fillId="159" borderId="0" applyNumberFormat="0" applyBorder="0" applyAlignment="0" applyProtection="0">
      <alignment vertical="center"/>
    </xf>
    <xf numFmtId="0" fontId="16" fillId="160" borderId="0" applyNumberFormat="0" applyBorder="0" applyAlignment="0" applyProtection="0">
      <alignment vertical="center"/>
    </xf>
    <xf numFmtId="0" fontId="16" fillId="159" borderId="0" applyNumberFormat="0" applyBorder="0" applyAlignment="0" applyProtection="0">
      <alignment vertical="center"/>
    </xf>
    <xf numFmtId="0" fontId="16" fillId="161" borderId="0" applyNumberFormat="0" applyBorder="0" applyAlignment="0" applyProtection="0">
      <alignment vertical="center"/>
    </xf>
    <xf numFmtId="0" fontId="16" fillId="162" borderId="0" applyNumberFormat="0" applyBorder="0" applyAlignment="0" applyProtection="0">
      <alignment vertical="center"/>
    </xf>
    <xf numFmtId="0" fontId="16" fillId="15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133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6" fillId="163" borderId="0" applyNumberFormat="0" applyBorder="0" applyAlignment="0" applyProtection="0">
      <alignment vertical="center"/>
    </xf>
    <xf numFmtId="0" fontId="16" fillId="164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6" fillId="133" borderId="0" applyNumberFormat="0" applyBorder="0" applyAlignment="0" applyProtection="0">
      <alignment vertical="center"/>
    </xf>
    <xf numFmtId="0" fontId="16" fillId="87" borderId="0" applyNumberFormat="0" applyBorder="0" applyAlignment="0" applyProtection="0">
      <alignment vertical="center"/>
    </xf>
    <xf numFmtId="0" fontId="16" fillId="88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6" fillId="165" borderId="0" applyNumberFormat="0" applyBorder="0" applyAlignment="0" applyProtection="0">
      <alignment vertical="center"/>
    </xf>
    <xf numFmtId="0" fontId="16" fillId="166" borderId="0" applyNumberFormat="0" applyBorder="0" applyAlignment="0" applyProtection="0">
      <alignment vertical="center"/>
    </xf>
    <xf numFmtId="0" fontId="16" fillId="167" borderId="0" applyNumberFormat="0" applyBorder="0" applyAlignment="0" applyProtection="0">
      <alignment vertical="center"/>
    </xf>
    <xf numFmtId="0" fontId="16" fillId="168" borderId="0" applyNumberFormat="0" applyBorder="0" applyAlignment="0" applyProtection="0">
      <alignment vertical="center"/>
    </xf>
    <xf numFmtId="0" fontId="16" fillId="166" borderId="0" applyNumberFormat="0" applyBorder="0" applyAlignment="0" applyProtection="0">
      <alignment vertical="center"/>
    </xf>
    <xf numFmtId="0" fontId="16" fillId="125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22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100" borderId="0" applyNumberFormat="0" applyBorder="0" applyAlignment="0" applyProtection="0">
      <alignment vertical="center"/>
    </xf>
    <xf numFmtId="0" fontId="16" fillId="169" borderId="0" applyNumberFormat="0" applyBorder="0" applyAlignment="0" applyProtection="0">
      <alignment vertical="center"/>
    </xf>
    <xf numFmtId="0" fontId="16" fillId="170" borderId="0" applyNumberFormat="0" applyBorder="0" applyAlignment="0" applyProtection="0">
      <alignment vertical="center"/>
    </xf>
    <xf numFmtId="0" fontId="16" fillId="171" borderId="0" applyNumberFormat="0" applyBorder="0" applyAlignment="0" applyProtection="0">
      <alignment vertical="center"/>
    </xf>
    <xf numFmtId="0" fontId="16" fillId="171" borderId="0" applyNumberFormat="0" applyBorder="0" applyAlignment="0" applyProtection="0">
      <alignment vertical="center"/>
    </xf>
    <xf numFmtId="0" fontId="16" fillId="14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0" fillId="0" borderId="39" applyNumberFormat="0" applyFill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20" fillId="0" borderId="40" applyNumberFormat="0" applyFill="0" applyAlignment="0" applyProtection="0">
      <alignment vertical="center"/>
    </xf>
    <xf numFmtId="0" fontId="20" fillId="0" borderId="38" applyNumberFormat="0" applyFill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0" fillId="0" borderId="38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0" fillId="0" borderId="38" applyNumberFormat="0" applyFill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0" fillId="0" borderId="38" applyNumberFormat="0" applyFill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2" fillId="33" borderId="8" applyNumberFormat="0" applyAlignment="0" applyProtection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6" borderId="5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0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32" fillId="18" borderId="5" applyNumberFormat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37" fillId="18" borderId="6" applyNumberFormat="0" applyAlignment="0" applyProtection="0">
      <alignment vertical="center"/>
    </xf>
    <xf numFmtId="0" fontId="16" fillId="118" borderId="0" applyNumberFormat="0" applyBorder="0" applyAlignment="0" applyProtection="0">
      <alignment vertical="center"/>
    </xf>
    <xf numFmtId="0" fontId="16" fillId="58" borderId="0" applyNumberFormat="0" applyBorder="0" applyAlignment="0" applyProtection="0">
      <alignment vertical="center"/>
    </xf>
    <xf numFmtId="0" fontId="16" fillId="74" borderId="0" applyNumberFormat="0" applyBorder="0" applyAlignment="0" applyProtection="0">
      <alignment vertical="center"/>
    </xf>
    <xf numFmtId="0" fontId="16" fillId="144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6" fillId="100" borderId="0" applyNumberFormat="0" applyBorder="0" applyAlignment="0" applyProtection="0">
      <alignment vertical="center"/>
    </xf>
    <xf numFmtId="0" fontId="21" fillId="176" borderId="0" applyNumberFormat="0" applyBorder="0" applyAlignment="0" applyProtection="0">
      <alignment vertical="center"/>
    </xf>
    <xf numFmtId="0" fontId="21" fillId="172" borderId="0" applyNumberFormat="0" applyBorder="0" applyAlignment="0" applyProtection="0">
      <alignment vertical="center"/>
    </xf>
    <xf numFmtId="0" fontId="16" fillId="163" borderId="0" applyNumberFormat="0" applyBorder="0" applyAlignment="0" applyProtection="0">
      <alignment vertical="center"/>
    </xf>
    <xf numFmtId="0" fontId="16" fillId="116" borderId="0" applyNumberFormat="0" applyBorder="0" applyAlignment="0" applyProtection="0">
      <alignment vertical="center"/>
    </xf>
    <xf numFmtId="0" fontId="16" fillId="179" borderId="0" applyNumberFormat="0" applyBorder="0" applyAlignment="0" applyProtection="0">
      <alignment vertical="center"/>
    </xf>
    <xf numFmtId="0" fontId="16" fillId="180" borderId="0" applyNumberFormat="0" applyBorder="0" applyAlignment="0" applyProtection="0">
      <alignment vertical="center"/>
    </xf>
    <xf numFmtId="0" fontId="39" fillId="181" borderId="0" applyNumberFormat="0" applyBorder="0" applyAlignment="0" applyProtection="0">
      <alignment vertical="center"/>
    </xf>
    <xf numFmtId="0" fontId="16" fillId="182" borderId="0" applyNumberFormat="0" applyBorder="0" applyAlignment="0" applyProtection="0">
      <alignment vertical="center"/>
    </xf>
    <xf numFmtId="0" fontId="16" fillId="177" borderId="0" applyNumberFormat="0" applyBorder="0" applyAlignment="0" applyProtection="0">
      <alignment vertical="center"/>
    </xf>
    <xf numFmtId="0" fontId="16" fillId="131" borderId="0" applyNumberFormat="0" applyBorder="0" applyAlignment="0" applyProtection="0">
      <alignment vertical="center"/>
    </xf>
    <xf numFmtId="0" fontId="16" fillId="12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4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51" borderId="0" applyNumberFormat="0" applyBorder="0" applyAlignment="0" applyProtection="0">
      <alignment vertical="center"/>
    </xf>
    <xf numFmtId="0" fontId="16" fillId="64" borderId="0" applyNumberFormat="0" applyBorder="0" applyAlignment="0" applyProtection="0">
      <alignment vertical="center"/>
    </xf>
    <xf numFmtId="0" fontId="16" fillId="115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185" borderId="0" applyNumberFormat="0" applyBorder="0" applyAlignment="0" applyProtection="0">
      <alignment vertical="center"/>
    </xf>
    <xf numFmtId="0" fontId="16" fillId="146" borderId="0" applyNumberFormat="0" applyBorder="0" applyAlignment="0" applyProtection="0">
      <alignment vertical="center"/>
    </xf>
    <xf numFmtId="0" fontId="16" fillId="101" borderId="0" applyNumberFormat="0" applyBorder="0" applyAlignment="0" applyProtection="0">
      <alignment vertical="center"/>
    </xf>
    <xf numFmtId="0" fontId="16" fillId="73" borderId="0" applyNumberFormat="0" applyBorder="0" applyAlignment="0" applyProtection="0">
      <alignment vertical="center"/>
    </xf>
    <xf numFmtId="0" fontId="21" fillId="174" borderId="0" applyNumberFormat="0" applyBorder="0" applyAlignment="0" applyProtection="0">
      <alignment vertical="center"/>
    </xf>
    <xf numFmtId="0" fontId="39" fillId="175" borderId="0" applyNumberFormat="0" applyBorder="0" applyAlignment="0" applyProtection="0">
      <alignment vertical="center"/>
    </xf>
    <xf numFmtId="0" fontId="20" fillId="0" borderId="39" applyNumberFormat="0" applyFill="0" applyAlignment="0" applyProtection="0">
      <alignment vertical="center"/>
    </xf>
    <xf numFmtId="0" fontId="16" fillId="116" borderId="0" applyNumberFormat="0" applyBorder="0" applyAlignment="0" applyProtection="0">
      <alignment vertical="center"/>
    </xf>
    <xf numFmtId="0" fontId="16" fillId="146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170" borderId="0" applyNumberFormat="0" applyBorder="0" applyAlignment="0" applyProtection="0">
      <alignment vertical="center"/>
    </xf>
    <xf numFmtId="0" fontId="16" fillId="184" borderId="0" applyNumberFormat="0" applyBorder="0" applyAlignment="0" applyProtection="0">
      <alignment vertical="center"/>
    </xf>
    <xf numFmtId="0" fontId="16" fillId="183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6" fillId="114" borderId="0" applyNumberFormat="0" applyBorder="0" applyAlignment="0" applyProtection="0">
      <alignment vertical="center"/>
    </xf>
    <xf numFmtId="0" fontId="16" fillId="114" borderId="0" applyNumberFormat="0" applyBorder="0" applyAlignment="0" applyProtection="0">
      <alignment vertical="center"/>
    </xf>
    <xf numFmtId="0" fontId="16" fillId="117" borderId="0" applyNumberFormat="0" applyBorder="0" applyAlignment="0" applyProtection="0">
      <alignment vertical="center"/>
    </xf>
    <xf numFmtId="0" fontId="21" fillId="187" borderId="0" applyNumberFormat="0" applyBorder="0" applyAlignment="0" applyProtection="0">
      <alignment vertical="center"/>
    </xf>
    <xf numFmtId="0" fontId="16" fillId="80" borderId="0" applyNumberFormat="0" applyBorder="0" applyAlignment="0" applyProtection="0">
      <alignment vertical="center"/>
    </xf>
    <xf numFmtId="0" fontId="16" fillId="98" borderId="0" applyNumberFormat="0" applyBorder="0" applyAlignment="0" applyProtection="0">
      <alignment vertical="center"/>
    </xf>
    <xf numFmtId="0" fontId="16" fillId="121" borderId="0" applyNumberFormat="0" applyBorder="0" applyAlignment="0" applyProtection="0">
      <alignment vertical="center"/>
    </xf>
    <xf numFmtId="0" fontId="16" fillId="67" borderId="0" applyNumberFormat="0" applyBorder="0" applyAlignment="0" applyProtection="0">
      <alignment vertical="center"/>
    </xf>
    <xf numFmtId="0" fontId="16" fillId="18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1" fillId="173" borderId="0" applyNumberFormat="0" applyBorder="0" applyAlignment="0" applyProtection="0">
      <alignment vertical="center"/>
    </xf>
    <xf numFmtId="0" fontId="21" fillId="190" borderId="0" applyNumberFormat="0" applyBorder="0" applyAlignment="0" applyProtection="0">
      <alignment vertical="center"/>
    </xf>
    <xf numFmtId="0" fontId="16" fillId="142" borderId="0" applyNumberFormat="0" applyBorder="0" applyAlignment="0" applyProtection="0">
      <alignment vertical="center"/>
    </xf>
    <xf numFmtId="0" fontId="16" fillId="185" borderId="0" applyNumberFormat="0" applyBorder="0" applyAlignment="0" applyProtection="0">
      <alignment vertical="center"/>
    </xf>
    <xf numFmtId="0" fontId="21" fillId="191" borderId="0" applyNumberFormat="0" applyBorder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0" fillId="0" borderId="44" applyNumberFormat="0" applyFill="0" applyAlignment="0" applyProtection="0">
      <alignment vertical="center"/>
    </xf>
    <xf numFmtId="0" fontId="16" fillId="117" borderId="0" applyNumberFormat="0" applyBorder="0" applyAlignment="0" applyProtection="0">
      <alignment vertical="center"/>
    </xf>
    <xf numFmtId="0" fontId="16" fillId="110" borderId="0" applyNumberFormat="0" applyBorder="0" applyAlignment="0" applyProtection="0">
      <alignment vertical="center"/>
    </xf>
    <xf numFmtId="0" fontId="21" fillId="192" borderId="0" applyNumberFormat="0" applyBorder="0" applyAlignment="0" applyProtection="0">
      <alignment vertical="center"/>
    </xf>
    <xf numFmtId="0" fontId="21" fillId="193" borderId="0" applyNumberFormat="0" applyBorder="0" applyAlignment="0" applyProtection="0">
      <alignment vertical="center"/>
    </xf>
    <xf numFmtId="0" fontId="21" fillId="194" borderId="0" applyNumberFormat="0" applyBorder="0" applyAlignment="0" applyProtection="0">
      <alignment vertical="center"/>
    </xf>
    <xf numFmtId="0" fontId="16" fillId="14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70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30" borderId="0" applyNumberFormat="0" applyBorder="0" applyAlignment="0" applyProtection="0">
      <alignment vertical="center"/>
    </xf>
    <xf numFmtId="0" fontId="16" fillId="195" borderId="0" applyNumberFormat="0" applyBorder="0" applyAlignment="0" applyProtection="0">
      <alignment vertical="center"/>
    </xf>
    <xf numFmtId="0" fontId="20" fillId="0" borderId="42" applyNumberFormat="0" applyFill="0" applyAlignment="0" applyProtection="0">
      <alignment vertical="center"/>
    </xf>
    <xf numFmtId="0" fontId="16" fillId="155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96" borderId="0" applyNumberFormat="0" applyBorder="0" applyAlignment="0" applyProtection="0">
      <alignment vertical="center"/>
    </xf>
    <xf numFmtId="0" fontId="16" fillId="132" borderId="0" applyNumberFormat="0" applyBorder="0" applyAlignment="0" applyProtection="0">
      <alignment vertical="center"/>
    </xf>
    <xf numFmtId="0" fontId="16" fillId="83" borderId="0" applyNumberFormat="0" applyBorder="0" applyAlignment="0" applyProtection="0">
      <alignment vertical="center"/>
    </xf>
    <xf numFmtId="0" fontId="16" fillId="160" borderId="0" applyNumberFormat="0" applyBorder="0" applyAlignment="0" applyProtection="0">
      <alignment vertical="center"/>
    </xf>
    <xf numFmtId="0" fontId="16" fillId="197" borderId="0" applyNumberFormat="0" applyBorder="0" applyAlignment="0" applyProtection="0">
      <alignment vertical="center"/>
    </xf>
    <xf numFmtId="0" fontId="16" fillId="147" borderId="0" applyNumberFormat="0" applyBorder="0" applyAlignment="0" applyProtection="0">
      <alignment vertical="center"/>
    </xf>
    <xf numFmtId="0" fontId="16" fillId="18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198" borderId="0" applyNumberFormat="0" applyBorder="0" applyAlignment="0" applyProtection="0">
      <alignment vertical="center"/>
    </xf>
    <xf numFmtId="0" fontId="16" fillId="165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99" borderId="0" applyNumberFormat="0" applyBorder="0" applyAlignment="0" applyProtection="0">
      <alignment vertical="center"/>
    </xf>
    <xf numFmtId="0" fontId="53" fillId="0" borderId="27" applyNumberFormat="0" applyFill="0" applyAlignment="0" applyProtection="0">
      <alignment vertical="center"/>
    </xf>
    <xf numFmtId="0" fontId="41" fillId="24" borderId="0" applyNumberFormat="0" applyBorder="0" applyAlignment="0" applyProtection="0"/>
    <xf numFmtId="0" fontId="16" fillId="199" borderId="0" applyNumberFormat="0" applyBorder="0" applyAlignment="0" applyProtection="0">
      <alignment vertical="center"/>
    </xf>
    <xf numFmtId="0" fontId="21" fillId="189" borderId="0" applyNumberFormat="0" applyBorder="0" applyAlignment="0" applyProtection="0">
      <alignment vertical="center"/>
    </xf>
    <xf numFmtId="0" fontId="21" fillId="178" borderId="0" applyNumberFormat="0" applyBorder="0" applyAlignment="0" applyProtection="0">
      <alignment vertical="center"/>
    </xf>
    <xf numFmtId="0" fontId="16" fillId="114" borderId="0" applyNumberFormat="0" applyBorder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16" fillId="114" borderId="0" applyNumberFormat="0" applyBorder="0" applyAlignment="0" applyProtection="0">
      <alignment vertical="center"/>
    </xf>
    <xf numFmtId="0" fontId="16" fillId="113" borderId="0" applyNumberFormat="0" applyBorder="0" applyAlignment="0" applyProtection="0">
      <alignment vertical="center"/>
    </xf>
    <xf numFmtId="0" fontId="16" fillId="185" borderId="0" applyNumberFormat="0" applyBorder="0" applyAlignment="0" applyProtection="0">
      <alignment vertical="center"/>
    </xf>
    <xf numFmtId="0" fontId="16" fillId="126" borderId="0" applyNumberFormat="0" applyBorder="0" applyAlignment="0" applyProtection="0">
      <alignment vertical="center"/>
    </xf>
    <xf numFmtId="0" fontId="16" fillId="126" borderId="0" applyNumberFormat="0" applyBorder="0" applyAlignment="0" applyProtection="0">
      <alignment vertical="center"/>
    </xf>
    <xf numFmtId="0" fontId="16" fillId="117" borderId="0" applyNumberFormat="0" applyBorder="0" applyAlignment="0" applyProtection="0">
      <alignment vertical="center"/>
    </xf>
    <xf numFmtId="0" fontId="16" fillId="114" borderId="0" applyNumberFormat="0" applyBorder="0" applyAlignment="0" applyProtection="0">
      <alignment vertical="center"/>
    </xf>
    <xf numFmtId="0" fontId="16" fillId="113" borderId="0" applyNumberFormat="0" applyBorder="0" applyAlignment="0" applyProtection="0">
      <alignment vertical="center"/>
    </xf>
    <xf numFmtId="0" fontId="16" fillId="116" borderId="0" applyNumberFormat="0" applyBorder="0" applyAlignment="0" applyProtection="0">
      <alignment vertical="center"/>
    </xf>
    <xf numFmtId="0" fontId="16" fillId="116" borderId="0" applyNumberFormat="0" applyBorder="0" applyAlignment="0" applyProtection="0">
      <alignment vertical="center"/>
    </xf>
    <xf numFmtId="0" fontId="16" fillId="200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114" borderId="0" applyNumberFormat="0" applyBorder="0" applyAlignment="0" applyProtection="0">
      <alignment vertical="center"/>
    </xf>
    <xf numFmtId="0" fontId="16" fillId="126" borderId="0" applyNumberFormat="0" applyBorder="0" applyAlignment="0" applyProtection="0">
      <alignment vertical="center"/>
    </xf>
    <xf numFmtId="0" fontId="16" fillId="186" borderId="0" applyNumberFormat="0" applyBorder="0" applyAlignment="0" applyProtection="0">
      <alignment vertical="center"/>
    </xf>
    <xf numFmtId="0" fontId="16" fillId="84" borderId="0" applyNumberFormat="0" applyBorder="0" applyAlignment="0" applyProtection="0">
      <alignment vertical="center"/>
    </xf>
    <xf numFmtId="0" fontId="16" fillId="186" borderId="0" applyNumberFormat="0" applyBorder="0" applyAlignment="0" applyProtection="0">
      <alignment vertical="center"/>
    </xf>
    <xf numFmtId="0" fontId="16" fillId="116" borderId="0" applyNumberFormat="0" applyBorder="0" applyAlignment="0" applyProtection="0">
      <alignment vertical="center"/>
    </xf>
    <xf numFmtId="0" fontId="16" fillId="113" borderId="0" applyNumberFormat="0" applyBorder="0" applyAlignment="0" applyProtection="0">
      <alignment vertical="center"/>
    </xf>
    <xf numFmtId="0" fontId="16" fillId="146" borderId="0" applyNumberFormat="0" applyBorder="0" applyAlignment="0" applyProtection="0">
      <alignment vertical="center"/>
    </xf>
    <xf numFmtId="0" fontId="16" fillId="130" borderId="0" applyNumberFormat="0" applyBorder="0" applyAlignment="0" applyProtection="0">
      <alignment vertical="center"/>
    </xf>
    <xf numFmtId="0" fontId="16" fillId="195" borderId="0" applyNumberFormat="0" applyBorder="0" applyAlignment="0" applyProtection="0">
      <alignment vertical="center"/>
    </xf>
    <xf numFmtId="0" fontId="16" fillId="137" borderId="0" applyNumberFormat="0" applyBorder="0" applyAlignment="0" applyProtection="0">
      <alignment vertical="center"/>
    </xf>
    <xf numFmtId="0" fontId="16" fillId="143" borderId="0" applyNumberFormat="0" applyBorder="0" applyAlignment="0" applyProtection="0">
      <alignment vertical="center"/>
    </xf>
    <xf numFmtId="0" fontId="16" fillId="137" borderId="0" applyNumberFormat="0" applyBorder="0" applyAlignment="0" applyProtection="0">
      <alignment vertical="center"/>
    </xf>
    <xf numFmtId="0" fontId="16" fillId="146" borderId="0" applyNumberFormat="0" applyBorder="0" applyAlignment="0" applyProtection="0">
      <alignment vertical="center"/>
    </xf>
    <xf numFmtId="0" fontId="16" fillId="130" borderId="0" applyNumberFormat="0" applyBorder="0" applyAlignment="0" applyProtection="0">
      <alignment vertical="center"/>
    </xf>
    <xf numFmtId="0" fontId="16" fillId="63" borderId="0" applyNumberFormat="0" applyBorder="0" applyAlignment="0" applyProtection="0">
      <alignment vertical="center"/>
    </xf>
    <xf numFmtId="0" fontId="16" fillId="195" borderId="0" applyNumberFormat="0" applyBorder="0" applyAlignment="0" applyProtection="0">
      <alignment vertical="center"/>
    </xf>
    <xf numFmtId="0" fontId="16" fillId="143" borderId="0" applyNumberFormat="0" applyBorder="0" applyAlignment="0" applyProtection="0">
      <alignment vertical="center"/>
    </xf>
    <xf numFmtId="0" fontId="16" fillId="143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201" borderId="0" applyNumberFormat="0" applyBorder="0" applyAlignment="0" applyProtection="0">
      <alignment vertical="center"/>
    </xf>
    <xf numFmtId="0" fontId="16" fillId="115" borderId="0" applyNumberFormat="0" applyBorder="0" applyAlignment="0" applyProtection="0">
      <alignment vertical="center"/>
    </xf>
    <xf numFmtId="0" fontId="16" fillId="115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202" borderId="0" applyNumberFormat="0" applyBorder="0" applyAlignment="0" applyProtection="0">
      <alignment vertical="center"/>
    </xf>
    <xf numFmtId="0" fontId="16" fillId="155" borderId="0" applyNumberFormat="0" applyBorder="0" applyAlignment="0" applyProtection="0">
      <alignment vertical="center"/>
    </xf>
    <xf numFmtId="0" fontId="16" fillId="137" borderId="0" applyNumberFormat="0" applyBorder="0" applyAlignment="0" applyProtection="0">
      <alignment vertical="center"/>
    </xf>
    <xf numFmtId="0" fontId="16" fillId="152" borderId="0" applyNumberFormat="0" applyBorder="0" applyAlignment="0" applyProtection="0">
      <alignment vertical="center"/>
    </xf>
    <xf numFmtId="0" fontId="16" fillId="124" borderId="0" applyNumberFormat="0" applyBorder="0" applyAlignment="0" applyProtection="0">
      <alignment vertical="center"/>
    </xf>
    <xf numFmtId="0" fontId="16" fillId="203" borderId="0" applyNumberFormat="0" applyBorder="0" applyAlignment="0" applyProtection="0">
      <alignment vertical="center"/>
    </xf>
    <xf numFmtId="0" fontId="16" fillId="20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205" borderId="0" applyNumberFormat="0" applyBorder="0" applyAlignment="0" applyProtection="0">
      <alignment vertical="center"/>
    </xf>
    <xf numFmtId="0" fontId="16" fillId="137" borderId="0" applyNumberFormat="0" applyBorder="0" applyAlignment="0" applyProtection="0">
      <alignment vertical="center"/>
    </xf>
    <xf numFmtId="0" fontId="16" fillId="204" borderId="0" applyNumberFormat="0" applyBorder="0" applyAlignment="0" applyProtection="0">
      <alignment vertical="center"/>
    </xf>
    <xf numFmtId="0" fontId="16" fillId="115" borderId="0" applyNumberFormat="0" applyBorder="0" applyAlignment="0" applyProtection="0">
      <alignment vertical="center"/>
    </xf>
    <xf numFmtId="0" fontId="16" fillId="115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6" fillId="202" borderId="0" applyNumberFormat="0" applyBorder="0" applyAlignment="0" applyProtection="0">
      <alignment vertical="center"/>
    </xf>
    <xf numFmtId="0" fontId="16" fillId="146" borderId="0" applyNumberFormat="0" applyBorder="0" applyAlignment="0" applyProtection="0">
      <alignment vertical="center"/>
    </xf>
    <xf numFmtId="0" fontId="16" fillId="206" borderId="0" applyNumberFormat="0" applyBorder="0" applyAlignment="0" applyProtection="0">
      <alignment vertical="center"/>
    </xf>
    <xf numFmtId="0" fontId="16" fillId="149" borderId="0" applyNumberFormat="0" applyBorder="0" applyAlignment="0" applyProtection="0">
      <alignment vertical="center"/>
    </xf>
    <xf numFmtId="0" fontId="16" fillId="149" borderId="0" applyNumberFormat="0" applyBorder="0" applyAlignment="0" applyProtection="0">
      <alignment vertical="center"/>
    </xf>
    <xf numFmtId="0" fontId="16" fillId="151" borderId="0" applyNumberFormat="0" applyBorder="0" applyAlignment="0" applyProtection="0">
      <alignment vertical="center"/>
    </xf>
    <xf numFmtId="0" fontId="16" fillId="196" borderId="0" applyNumberFormat="0" applyBorder="0" applyAlignment="0" applyProtection="0">
      <alignment vertical="center"/>
    </xf>
    <xf numFmtId="0" fontId="16" fillId="155" borderId="0" applyNumberFormat="0" applyBorder="0" applyAlignment="0" applyProtection="0">
      <alignment vertical="center"/>
    </xf>
    <xf numFmtId="0" fontId="16" fillId="127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55" fillId="0" borderId="28" applyNumberFormat="0" applyFill="0" applyAlignment="0" applyProtection="0">
      <alignment vertical="center"/>
    </xf>
    <xf numFmtId="0" fontId="16" fillId="207" borderId="0" applyNumberFormat="0" applyBorder="0" applyAlignment="0" applyProtection="0">
      <alignment vertical="center"/>
    </xf>
    <xf numFmtId="0" fontId="16" fillId="149" borderId="0" applyNumberFormat="0" applyBorder="0" applyAlignment="0" applyProtection="0">
      <alignment vertical="center"/>
    </xf>
    <xf numFmtId="0" fontId="16" fillId="149" borderId="0" applyNumberFormat="0" applyBorder="0" applyAlignment="0" applyProtection="0">
      <alignment vertical="center"/>
    </xf>
    <xf numFmtId="0" fontId="16" fillId="151" borderId="0" applyNumberFormat="0" applyBorder="0" applyAlignment="0" applyProtection="0">
      <alignment vertical="center"/>
    </xf>
    <xf numFmtId="0" fontId="16" fillId="196" borderId="0" applyNumberFormat="0" applyBorder="0" applyAlignment="0" applyProtection="0">
      <alignment vertical="center"/>
    </xf>
    <xf numFmtId="0" fontId="16" fillId="127" borderId="0" applyNumberFormat="0" applyBorder="0" applyAlignment="0" applyProtection="0">
      <alignment vertical="center"/>
    </xf>
    <xf numFmtId="0" fontId="16" fillId="127" borderId="0" applyNumberFormat="0" applyBorder="0" applyAlignment="0" applyProtection="0">
      <alignment vertical="center"/>
    </xf>
    <xf numFmtId="0" fontId="16" fillId="72" borderId="0" applyNumberFormat="0" applyBorder="0" applyAlignment="0" applyProtection="0">
      <alignment vertical="center"/>
    </xf>
    <xf numFmtId="0" fontId="16" fillId="59" borderId="0" applyNumberFormat="0" applyBorder="0" applyAlignment="0" applyProtection="0">
      <alignment vertical="center"/>
    </xf>
    <xf numFmtId="0" fontId="16" fillId="208" borderId="0" applyNumberFormat="0" applyBorder="0" applyAlignment="0" applyProtection="0">
      <alignment vertical="center"/>
    </xf>
    <xf numFmtId="0" fontId="16" fillId="129" borderId="0" applyNumberFormat="0" applyBorder="0" applyAlignment="0" applyProtection="0">
      <alignment vertical="center"/>
    </xf>
    <xf numFmtId="0" fontId="16" fillId="129" borderId="0" applyNumberFormat="0" applyBorder="0" applyAlignment="0" applyProtection="0">
      <alignment vertical="center"/>
    </xf>
    <xf numFmtId="0" fontId="16" fillId="90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6" fillId="209" borderId="0" applyNumberFormat="0" applyBorder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16" fillId="155" borderId="0" applyNumberFormat="0" applyBorder="0" applyAlignment="0" applyProtection="0">
      <alignment vertical="center"/>
    </xf>
    <xf numFmtId="0" fontId="16" fillId="203" borderId="0" applyNumberFormat="0" applyBorder="0" applyAlignment="0" applyProtection="0">
      <alignment vertical="center"/>
    </xf>
    <xf numFmtId="0" fontId="16" fillId="129" borderId="0" applyNumberFormat="0" applyBorder="0" applyAlignment="0" applyProtection="0">
      <alignment vertical="center"/>
    </xf>
    <xf numFmtId="0" fontId="16" fillId="128" borderId="0" applyNumberFormat="0" applyBorder="0" applyAlignment="0" applyProtection="0">
      <alignment vertical="center"/>
    </xf>
    <xf numFmtId="0" fontId="16" fillId="210" borderId="0" applyNumberFormat="0" applyBorder="0" applyAlignment="0" applyProtection="0">
      <alignment vertical="center"/>
    </xf>
    <xf numFmtId="0" fontId="16" fillId="12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29" borderId="0" applyNumberFormat="0" applyBorder="0" applyAlignment="0" applyProtection="0">
      <alignment vertical="center"/>
    </xf>
    <xf numFmtId="0" fontId="16" fillId="90" borderId="0" applyNumberFormat="0" applyBorder="0" applyAlignment="0" applyProtection="0">
      <alignment vertical="center"/>
    </xf>
    <xf numFmtId="0" fontId="16" fillId="20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49" borderId="0" applyNumberFormat="0" applyBorder="0" applyAlignment="0" applyProtection="0">
      <alignment vertical="center"/>
    </xf>
    <xf numFmtId="0" fontId="16" fillId="160" borderId="0" applyNumberFormat="0" applyBorder="0" applyAlignment="0" applyProtection="0">
      <alignment vertical="center"/>
    </xf>
    <xf numFmtId="0" fontId="20" fillId="0" borderId="40" applyNumberFormat="0" applyFill="0" applyAlignment="0" applyProtection="0">
      <alignment vertical="center"/>
    </xf>
    <xf numFmtId="0" fontId="16" fillId="160" borderId="0" applyNumberFormat="0" applyBorder="0" applyAlignment="0" applyProtection="0">
      <alignment vertical="center"/>
    </xf>
    <xf numFmtId="0" fontId="16" fillId="147" borderId="0" applyNumberFormat="0" applyBorder="0" applyAlignment="0" applyProtection="0">
      <alignment vertical="center"/>
    </xf>
    <xf numFmtId="0" fontId="16" fillId="197" borderId="0" applyNumberFormat="0" applyBorder="0" applyAlignment="0" applyProtection="0">
      <alignment vertical="center"/>
    </xf>
    <xf numFmtId="0" fontId="16" fillId="170" borderId="0" applyNumberFormat="0" applyBorder="0" applyAlignment="0" applyProtection="0">
      <alignment vertical="center"/>
    </xf>
    <xf numFmtId="0" fontId="16" fillId="161" borderId="0" applyNumberFormat="0" applyBorder="0" applyAlignment="0" applyProtection="0">
      <alignment vertical="center"/>
    </xf>
    <xf numFmtId="0" fontId="16" fillId="161" borderId="0" applyNumberFormat="0" applyBorder="0" applyAlignment="0" applyProtection="0">
      <alignment vertical="center"/>
    </xf>
    <xf numFmtId="0" fontId="16" fillId="158" borderId="0" applyNumberFormat="0" applyBorder="0" applyAlignment="0" applyProtection="0">
      <alignment vertical="center"/>
    </xf>
    <xf numFmtId="0" fontId="16" fillId="69" borderId="0" applyNumberFormat="0" applyBorder="0" applyAlignment="0" applyProtection="0">
      <alignment vertical="center"/>
    </xf>
    <xf numFmtId="0" fontId="16" fillId="211" borderId="0" applyNumberFormat="0" applyBorder="0" applyAlignment="0" applyProtection="0">
      <alignment vertical="center"/>
    </xf>
    <xf numFmtId="0" fontId="16" fillId="160" borderId="0" applyNumberFormat="0" applyBorder="0" applyAlignment="0" applyProtection="0">
      <alignment vertical="center"/>
    </xf>
    <xf numFmtId="0" fontId="12" fillId="0" borderId="0"/>
    <xf numFmtId="0" fontId="16" fillId="160" borderId="0" applyNumberFormat="0" applyBorder="0" applyAlignment="0" applyProtection="0">
      <alignment vertical="center"/>
    </xf>
    <xf numFmtId="0" fontId="16" fillId="147" borderId="0" applyNumberFormat="0" applyBorder="0" applyAlignment="0" applyProtection="0">
      <alignment vertical="center"/>
    </xf>
    <xf numFmtId="0" fontId="16" fillId="197" borderId="0" applyNumberFormat="0" applyBorder="0" applyAlignment="0" applyProtection="0">
      <alignment vertical="center"/>
    </xf>
    <xf numFmtId="0" fontId="16" fillId="158" borderId="0" applyNumberFormat="0" applyBorder="0" applyAlignment="0" applyProtection="0">
      <alignment vertical="center"/>
    </xf>
    <xf numFmtId="0" fontId="16" fillId="158" borderId="0" applyNumberFormat="0" applyBorder="0" applyAlignment="0" applyProtection="0">
      <alignment vertical="center"/>
    </xf>
    <xf numFmtId="0" fontId="16" fillId="212" borderId="0" applyNumberFormat="0" applyBorder="0" applyAlignment="0" applyProtection="0">
      <alignment vertical="center"/>
    </xf>
    <xf numFmtId="0" fontId="16" fillId="138" borderId="0" applyNumberFormat="0" applyBorder="0" applyAlignment="0" applyProtection="0">
      <alignment vertical="center"/>
    </xf>
    <xf numFmtId="0" fontId="16" fillId="138" borderId="0" applyNumberFormat="0" applyBorder="0" applyAlignment="0" applyProtection="0">
      <alignment vertical="center"/>
    </xf>
    <xf numFmtId="0" fontId="16" fillId="85" borderId="0" applyNumberFormat="0" applyBorder="0" applyAlignment="0" applyProtection="0">
      <alignment vertical="center"/>
    </xf>
    <xf numFmtId="0" fontId="16" fillId="84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213" borderId="0" applyNumberFormat="0" applyBorder="0" applyAlignment="0" applyProtection="0">
      <alignment vertical="center"/>
    </xf>
    <xf numFmtId="0" fontId="16" fillId="214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161" borderId="0" applyNumberFormat="0" applyBorder="0" applyAlignment="0" applyProtection="0">
      <alignment vertical="center"/>
    </xf>
    <xf numFmtId="0" fontId="16" fillId="148" borderId="0" applyNumberFormat="0" applyBorder="0" applyAlignment="0" applyProtection="0">
      <alignment vertical="center"/>
    </xf>
    <xf numFmtId="0" fontId="16" fillId="214" borderId="0" applyNumberFormat="0" applyBorder="0" applyAlignment="0" applyProtection="0">
      <alignment vertical="center"/>
    </xf>
    <xf numFmtId="0" fontId="16" fillId="138" borderId="0" applyNumberFormat="0" applyBorder="0" applyAlignment="0" applyProtection="0">
      <alignment vertical="center"/>
    </xf>
    <xf numFmtId="0" fontId="16" fillId="154" borderId="0" applyNumberFormat="0" applyBorder="0" applyAlignment="0" applyProtection="0">
      <alignment vertical="center"/>
    </xf>
    <xf numFmtId="0" fontId="16" fillId="21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21" fillId="0" borderId="0">
      <alignment vertical="center"/>
    </xf>
    <xf numFmtId="0" fontId="16" fillId="161" borderId="0" applyNumberFormat="0" applyBorder="0" applyAlignment="0" applyProtection="0">
      <alignment vertical="center"/>
    </xf>
    <xf numFmtId="0" fontId="16" fillId="138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38" borderId="0" applyNumberFormat="0" applyBorder="0" applyAlignment="0" applyProtection="0">
      <alignment vertical="center"/>
    </xf>
    <xf numFmtId="0" fontId="16" fillId="213" borderId="0" applyNumberFormat="0" applyBorder="0" applyAlignment="0" applyProtection="0">
      <alignment vertical="center"/>
    </xf>
    <xf numFmtId="0" fontId="16" fillId="160" borderId="0" applyNumberFormat="0" applyBorder="0" applyAlignment="0" applyProtection="0">
      <alignment vertical="center"/>
    </xf>
    <xf numFmtId="0" fontId="16" fillId="165" borderId="0" applyNumberFormat="0" applyBorder="0" applyAlignment="0" applyProtection="0">
      <alignment vertical="center"/>
    </xf>
    <xf numFmtId="0" fontId="16" fillId="165" borderId="0" applyNumberFormat="0" applyBorder="0" applyAlignment="0" applyProtection="0">
      <alignment vertical="center"/>
    </xf>
    <xf numFmtId="0" fontId="16" fillId="163" borderId="0" applyNumberFormat="0" applyBorder="0" applyAlignment="0" applyProtection="0">
      <alignment vertical="center"/>
    </xf>
    <xf numFmtId="0" fontId="51" fillId="0" borderId="0"/>
    <xf numFmtId="0" fontId="16" fillId="183" borderId="0" applyNumberFormat="0" applyBorder="0" applyAlignment="0" applyProtection="0">
      <alignment vertical="center"/>
    </xf>
    <xf numFmtId="0" fontId="16" fillId="167" borderId="0" applyNumberFormat="0" applyBorder="0" applyAlignment="0" applyProtection="0">
      <alignment vertical="center"/>
    </xf>
    <xf numFmtId="0" fontId="16" fillId="167" borderId="0" applyNumberFormat="0" applyBorder="0" applyAlignment="0" applyProtection="0">
      <alignment vertical="center"/>
    </xf>
    <xf numFmtId="0" fontId="16" fillId="157" borderId="0" applyNumberFormat="0" applyBorder="0" applyAlignment="0" applyProtection="0">
      <alignment vertical="center"/>
    </xf>
    <xf numFmtId="0" fontId="16" fillId="88" borderId="0" applyNumberFormat="0" applyBorder="0" applyAlignment="0" applyProtection="0">
      <alignment vertical="center"/>
    </xf>
    <xf numFmtId="0" fontId="16" fillId="216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51" fillId="0" borderId="0"/>
    <xf numFmtId="0" fontId="39" fillId="217" borderId="0" applyNumberFormat="0" applyBorder="0" applyAlignment="0" applyProtection="0">
      <alignment vertical="center"/>
    </xf>
    <xf numFmtId="0" fontId="16" fillId="165" borderId="0" applyNumberFormat="0" applyBorder="0" applyAlignment="0" applyProtection="0">
      <alignment vertical="center"/>
    </xf>
    <xf numFmtId="0" fontId="16" fillId="165" borderId="0" applyNumberFormat="0" applyBorder="0" applyAlignment="0" applyProtection="0">
      <alignment vertical="center"/>
    </xf>
    <xf numFmtId="0" fontId="16" fillId="163" borderId="0" applyNumberFormat="0" applyBorder="0" applyAlignment="0" applyProtection="0">
      <alignment vertical="center"/>
    </xf>
    <xf numFmtId="0" fontId="16" fillId="183" borderId="0" applyNumberFormat="0" applyBorder="0" applyAlignment="0" applyProtection="0">
      <alignment vertical="center"/>
    </xf>
    <xf numFmtId="0" fontId="16" fillId="157" borderId="0" applyNumberFormat="0" applyBorder="0" applyAlignment="0" applyProtection="0">
      <alignment vertical="center"/>
    </xf>
    <xf numFmtId="0" fontId="16" fillId="157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218" borderId="0" applyNumberFormat="0" applyBorder="0" applyAlignment="0" applyProtection="0">
      <alignment vertical="center"/>
    </xf>
    <xf numFmtId="0" fontId="16" fillId="134" borderId="0" applyNumberFormat="0" applyBorder="0" applyAlignment="0" applyProtection="0">
      <alignment vertical="center"/>
    </xf>
    <xf numFmtId="0" fontId="16" fillId="134" borderId="0" applyNumberFormat="0" applyBorder="0" applyAlignment="0" applyProtection="0">
      <alignment vertical="center"/>
    </xf>
    <xf numFmtId="0" fontId="16" fillId="99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6" fillId="167" borderId="0" applyNumberFormat="0" applyBorder="0" applyAlignment="0" applyProtection="0">
      <alignment vertical="center"/>
    </xf>
    <xf numFmtId="0" fontId="16" fillId="164" borderId="0" applyNumberFormat="0" applyBorder="0" applyAlignment="0" applyProtection="0">
      <alignment vertical="center"/>
    </xf>
    <xf numFmtId="0" fontId="16" fillId="219" borderId="0" applyNumberFormat="0" applyBorder="0" applyAlignment="0" applyProtection="0">
      <alignment vertical="center"/>
    </xf>
    <xf numFmtId="0" fontId="16" fillId="134" borderId="0" applyNumberFormat="0" applyBorder="0" applyAlignment="0" applyProtection="0">
      <alignment vertical="center"/>
    </xf>
    <xf numFmtId="0" fontId="16" fillId="125" borderId="0" applyNumberFormat="0" applyBorder="0" applyAlignment="0" applyProtection="0">
      <alignment vertical="center"/>
    </xf>
    <xf numFmtId="0" fontId="16" fillId="220" borderId="0" applyNumberFormat="0" applyBorder="0" applyAlignment="0" applyProtection="0">
      <alignment vertical="center"/>
    </xf>
    <xf numFmtId="0" fontId="16" fillId="167" borderId="0" applyNumberFormat="0" applyBorder="0" applyAlignment="0" applyProtection="0">
      <alignment vertical="center"/>
    </xf>
    <xf numFmtId="0" fontId="16" fillId="219" borderId="0" applyNumberFormat="0" applyBorder="0" applyAlignment="0" applyProtection="0">
      <alignment vertical="center"/>
    </xf>
    <xf numFmtId="0" fontId="16" fillId="134" borderId="0" applyNumberFormat="0" applyBorder="0" applyAlignment="0" applyProtection="0">
      <alignment vertical="center"/>
    </xf>
    <xf numFmtId="0" fontId="16" fillId="134" borderId="0" applyNumberFormat="0" applyBorder="0" applyAlignment="0" applyProtection="0">
      <alignment vertical="center"/>
    </xf>
    <xf numFmtId="0" fontId="16" fillId="99" borderId="0" applyNumberFormat="0" applyBorder="0" applyAlignment="0" applyProtection="0">
      <alignment vertical="center"/>
    </xf>
    <xf numFmtId="0" fontId="16" fillId="182" borderId="0" applyNumberFormat="0" applyBorder="0" applyAlignment="0" applyProtection="0">
      <alignment vertical="center"/>
    </xf>
    <xf numFmtId="0" fontId="16" fillId="165" borderId="0" applyNumberFormat="0" applyBorder="0" applyAlignment="0" applyProtection="0">
      <alignment vertical="center"/>
    </xf>
    <xf numFmtId="0" fontId="16" fillId="170" borderId="0" applyNumberFormat="0" applyBorder="0" applyAlignment="0" applyProtection="0">
      <alignment vertical="center"/>
    </xf>
    <xf numFmtId="0" fontId="16" fillId="170" borderId="0" applyNumberFormat="0" applyBorder="0" applyAlignment="0" applyProtection="0">
      <alignment vertical="center"/>
    </xf>
    <xf numFmtId="0" fontId="16" fillId="121" borderId="0" applyNumberFormat="0" applyBorder="0" applyAlignment="0" applyProtection="0">
      <alignment vertical="center"/>
    </xf>
    <xf numFmtId="0" fontId="16" fillId="199" borderId="0" applyNumberFormat="0" applyBorder="0" applyAlignment="0" applyProtection="0">
      <alignment vertical="center"/>
    </xf>
    <xf numFmtId="0" fontId="16" fillId="119" borderId="0" applyNumberFormat="0" applyBorder="0" applyAlignment="0" applyProtection="0">
      <alignment vertical="center"/>
    </xf>
    <xf numFmtId="0" fontId="16" fillId="119" borderId="0" applyNumberFormat="0" applyBorder="0" applyAlignment="0" applyProtection="0">
      <alignment vertical="center"/>
    </xf>
    <xf numFmtId="0" fontId="16" fillId="169" borderId="0" applyNumberFormat="0" applyBorder="0" applyAlignment="0" applyProtection="0">
      <alignment vertical="center"/>
    </xf>
    <xf numFmtId="0" fontId="16" fillId="170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16" fillId="121" borderId="0" applyNumberFormat="0" applyBorder="0" applyAlignment="0" applyProtection="0">
      <alignment vertical="center"/>
    </xf>
    <xf numFmtId="0" fontId="16" fillId="169" borderId="0" applyNumberFormat="0" applyBorder="0" applyAlignment="0" applyProtection="0">
      <alignment vertical="center"/>
    </xf>
    <xf numFmtId="0" fontId="16" fillId="169" borderId="0" applyNumberFormat="0" applyBorder="0" applyAlignment="0" applyProtection="0">
      <alignment vertical="center"/>
    </xf>
    <xf numFmtId="0" fontId="16" fillId="94" borderId="0" applyNumberFormat="0" applyBorder="0" applyAlignment="0" applyProtection="0">
      <alignment vertical="center"/>
    </xf>
    <xf numFmtId="0" fontId="16" fillId="97" borderId="0" applyNumberFormat="0" applyBorder="0" applyAlignment="0" applyProtection="0">
      <alignment vertical="center"/>
    </xf>
    <xf numFmtId="0" fontId="16" fillId="221" borderId="0" applyNumberFormat="0" applyBorder="0" applyAlignment="0" applyProtection="0">
      <alignment vertical="center"/>
    </xf>
    <xf numFmtId="0" fontId="16" fillId="142" borderId="0" applyNumberFormat="0" applyBorder="0" applyAlignment="0" applyProtection="0">
      <alignment vertical="center"/>
    </xf>
    <xf numFmtId="0" fontId="16" fillId="142" borderId="0" applyNumberFormat="0" applyBorder="0" applyAlignment="0" applyProtection="0">
      <alignment vertical="center"/>
    </xf>
    <xf numFmtId="0" fontId="16" fillId="82" borderId="0" applyNumberFormat="0" applyBorder="0" applyAlignment="0" applyProtection="0">
      <alignment vertical="center"/>
    </xf>
    <xf numFmtId="0" fontId="16" fillId="71" borderId="0" applyNumberFormat="0" applyBorder="0" applyAlignment="0" applyProtection="0">
      <alignment vertical="center"/>
    </xf>
    <xf numFmtId="0" fontId="16" fillId="119" borderId="0" applyNumberFormat="0" applyBorder="0" applyAlignment="0" applyProtection="0">
      <alignment vertical="center"/>
    </xf>
    <xf numFmtId="0" fontId="16" fillId="141" borderId="0" applyNumberFormat="0" applyBorder="0" applyAlignment="0" applyProtection="0">
      <alignment vertical="center"/>
    </xf>
    <xf numFmtId="0" fontId="16" fillId="222" borderId="0" applyNumberFormat="0" applyBorder="0" applyAlignment="0" applyProtection="0">
      <alignment vertical="center"/>
    </xf>
    <xf numFmtId="0" fontId="16" fillId="119" borderId="0" applyNumberFormat="0" applyBorder="0" applyAlignment="0" applyProtection="0">
      <alignment vertical="center"/>
    </xf>
    <xf numFmtId="0" fontId="16" fillId="222" borderId="0" applyNumberFormat="0" applyBorder="0" applyAlignment="0" applyProtection="0">
      <alignment vertical="center"/>
    </xf>
    <xf numFmtId="0" fontId="16" fillId="142" borderId="0" applyNumberFormat="0" applyBorder="0" applyAlignment="0" applyProtection="0">
      <alignment vertical="center"/>
    </xf>
    <xf numFmtId="0" fontId="16" fillId="142" borderId="0" applyNumberFormat="0" applyBorder="0" applyAlignment="0" applyProtection="0">
      <alignment vertical="center"/>
    </xf>
    <xf numFmtId="0" fontId="16" fillId="82" borderId="0" applyNumberFormat="0" applyBorder="0" applyAlignment="0" applyProtection="0">
      <alignment vertical="center"/>
    </xf>
    <xf numFmtId="0" fontId="16" fillId="200" borderId="0" applyNumberFormat="0" applyBorder="0" applyAlignment="0" applyProtection="0">
      <alignment vertical="center"/>
    </xf>
    <xf numFmtId="0" fontId="16" fillId="170" borderId="0" applyNumberFormat="0" applyBorder="0" applyAlignment="0" applyProtection="0">
      <alignment vertical="center"/>
    </xf>
    <xf numFmtId="0" fontId="16" fillId="223" borderId="0" applyNumberFormat="0" applyBorder="0" applyAlignment="0" applyProtection="0"/>
    <xf numFmtId="0" fontId="39" fillId="224" borderId="0" applyNumberFormat="0" applyBorder="0" applyAlignment="0" applyProtection="0">
      <alignment vertical="center"/>
    </xf>
    <xf numFmtId="0" fontId="39" fillId="225" borderId="0" applyNumberFormat="0" applyBorder="0" applyAlignment="0" applyProtection="0">
      <alignment vertical="center"/>
    </xf>
    <xf numFmtId="0" fontId="39" fillId="226" borderId="0" applyNumberFormat="0" applyBorder="0" applyAlignment="0" applyProtection="0">
      <alignment vertical="center"/>
    </xf>
    <xf numFmtId="0" fontId="39" fillId="22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54" fillId="0" borderId="29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20" fillId="0" borderId="39" applyNumberFormat="0" applyFill="0" applyAlignment="0" applyProtection="0">
      <alignment vertical="center"/>
    </xf>
    <xf numFmtId="0" fontId="20" fillId="0" borderId="44" applyNumberFormat="0" applyFill="0" applyAlignment="0" applyProtection="0">
      <alignment vertical="center"/>
    </xf>
    <xf numFmtId="0" fontId="20" fillId="0" borderId="43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0" fillId="0" borderId="40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51" fillId="0" borderId="0"/>
    <xf numFmtId="0" fontId="20" fillId="0" borderId="36" applyNumberFormat="0" applyFill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20" fillId="0" borderId="39" applyNumberFormat="0" applyFill="0" applyAlignment="0" applyProtection="0">
      <alignment vertical="center"/>
    </xf>
    <xf numFmtId="0" fontId="20" fillId="0" borderId="44" applyNumberFormat="0" applyFill="0" applyAlignment="0" applyProtection="0">
      <alignment vertical="center"/>
    </xf>
    <xf numFmtId="0" fontId="51" fillId="0" borderId="0"/>
    <xf numFmtId="0" fontId="20" fillId="0" borderId="40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51" fillId="0" borderId="0"/>
    <xf numFmtId="0" fontId="20" fillId="0" borderId="32" applyNumberFormat="0" applyFill="0" applyAlignment="0" applyProtection="0">
      <alignment vertical="center"/>
    </xf>
    <xf numFmtId="0" fontId="12" fillId="0" borderId="0"/>
    <xf numFmtId="0" fontId="20" fillId="0" borderId="32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45" applyNumberFormat="0" applyFill="0" applyAlignment="0" applyProtection="0">
      <alignment vertical="center"/>
    </xf>
    <xf numFmtId="0" fontId="39" fillId="228" borderId="0" applyNumberFormat="0" applyBorder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0" fillId="0" borderId="46" applyNumberFormat="0" applyFill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20" fillId="0" borderId="38" applyNumberFormat="0" applyFill="0" applyAlignment="0" applyProtection="0">
      <alignment vertical="center"/>
    </xf>
    <xf numFmtId="0" fontId="20" fillId="0" borderId="41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0" fillId="0" borderId="46" applyNumberFormat="0" applyFill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45" applyNumberFormat="0" applyFill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0" borderId="39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0" borderId="44" applyNumberFormat="0" applyFill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0" fillId="0" borderId="40" applyNumberFormat="0" applyFill="0" applyAlignment="0" applyProtection="0">
      <alignment vertical="center"/>
    </xf>
    <xf numFmtId="0" fontId="20" fillId="0" borderId="42" applyNumberFormat="0" applyFill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20" fillId="0" borderId="39" applyNumberFormat="0" applyFill="0" applyAlignment="0" applyProtection="0">
      <alignment vertical="center"/>
    </xf>
    <xf numFmtId="0" fontId="20" fillId="0" borderId="44" applyNumberFormat="0" applyFill="0" applyAlignment="0" applyProtection="0">
      <alignment vertical="center"/>
    </xf>
    <xf numFmtId="0" fontId="20" fillId="0" borderId="40" applyNumberFormat="0" applyFill="0" applyAlignment="0" applyProtection="0">
      <alignment vertical="center"/>
    </xf>
    <xf numFmtId="0" fontId="20" fillId="0" borderId="40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43" applyNumberFormat="0" applyFill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45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0" fillId="0" borderId="46" applyNumberFormat="0" applyFill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20" fillId="0" borderId="41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0" fillId="0" borderId="46" applyNumberFormat="0" applyFill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45" applyNumberFormat="0" applyFill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20" fillId="0" borderId="39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0" fillId="0" borderId="44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50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0" borderId="0">
      <protection locked="0"/>
    </xf>
    <xf numFmtId="0" fontId="42" fillId="33" borderId="8" applyNumberFormat="0" applyAlignment="0" applyProtection="0">
      <alignment vertical="center"/>
    </xf>
    <xf numFmtId="0" fontId="17" fillId="0" borderId="0"/>
    <xf numFmtId="43" fontId="12" fillId="0" borderId="0" applyFont="0" applyFill="0" applyBorder="0" applyAlignment="0" applyProtection="0">
      <alignment vertical="center"/>
    </xf>
    <xf numFmtId="0" fontId="5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4" fillId="0" borderId="0">
      <protection locked="0"/>
    </xf>
    <xf numFmtId="0" fontId="48" fillId="33" borderId="8" applyNumberFormat="0" applyAlignment="0" applyProtection="0">
      <alignment vertical="center"/>
    </xf>
    <xf numFmtId="0" fontId="51" fillId="0" borderId="0"/>
    <xf numFmtId="0" fontId="31" fillId="24" borderId="0" applyNumberFormat="0" applyBorder="0" applyAlignment="0" applyProtection="0">
      <alignment vertical="center"/>
    </xf>
    <xf numFmtId="0" fontId="12" fillId="0" borderId="0"/>
    <xf numFmtId="0" fontId="12" fillId="0" borderId="0">
      <alignment vertical="center"/>
    </xf>
    <xf numFmtId="0" fontId="14" fillId="0" borderId="0">
      <protection locked="0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4" fillId="0" borderId="0">
      <protection locked="0"/>
    </xf>
    <xf numFmtId="0" fontId="21" fillId="0" borderId="0">
      <alignment vertical="center"/>
    </xf>
    <xf numFmtId="0" fontId="14" fillId="0" borderId="0">
      <protection locked="0"/>
    </xf>
    <xf numFmtId="0" fontId="12" fillId="0" borderId="0">
      <alignment vertical="center"/>
    </xf>
    <xf numFmtId="0" fontId="12" fillId="0" borderId="0"/>
    <xf numFmtId="0" fontId="44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4" fillId="0" borderId="0">
      <protection locked="0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4" fillId="0" borderId="0">
      <protection locked="0"/>
    </xf>
    <xf numFmtId="0" fontId="26" fillId="0" borderId="0" applyNumberFormat="0" applyFill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1" fillId="0" borderId="0"/>
    <xf numFmtId="0" fontId="15" fillId="0" borderId="0">
      <alignment vertical="center"/>
    </xf>
    <xf numFmtId="0" fontId="12" fillId="0" borderId="0">
      <alignment vertical="center"/>
    </xf>
    <xf numFmtId="0" fontId="41" fillId="2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3" fillId="0" borderId="3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46" fillId="18" borderId="5" applyNumberFormat="0" applyAlignment="0" applyProtection="0">
      <alignment vertical="center"/>
    </xf>
    <xf numFmtId="0" fontId="32" fillId="18" borderId="5" applyNumberFormat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30" fillId="18" borderId="6" applyNumberFormat="0" applyAlignment="0" applyProtection="0">
      <alignment vertical="center"/>
    </xf>
    <xf numFmtId="0" fontId="37" fillId="18" borderId="6" applyNumberFormat="0" applyAlignment="0" applyProtection="0">
      <alignment vertical="center"/>
    </xf>
    <xf numFmtId="0" fontId="39" fillId="229" borderId="0" applyNumberFormat="0" applyBorder="0" applyAlignment="0" applyProtection="0">
      <alignment vertical="center"/>
    </xf>
    <xf numFmtId="0" fontId="39" fillId="230" borderId="0" applyNumberFormat="0" applyBorder="0" applyAlignment="0" applyProtection="0">
      <alignment vertical="center"/>
    </xf>
    <xf numFmtId="0" fontId="39" fillId="231" borderId="0" applyNumberFormat="0" applyBorder="0" applyAlignment="0" applyProtection="0">
      <alignment vertical="center"/>
    </xf>
    <xf numFmtId="0" fontId="39" fillId="23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11" borderId="0" applyNumberFormat="0" applyBorder="0" applyAlignment="0" applyProtection="0"/>
    <xf numFmtId="0" fontId="12" fillId="234" borderId="0" applyNumberFormat="0" applyBorder="0" applyAlignment="0" applyProtection="0">
      <alignment vertical="center"/>
    </xf>
    <xf numFmtId="0" fontId="16" fillId="233" borderId="0" applyNumberFormat="0" applyBorder="0" applyAlignment="0" applyProtection="0">
      <alignment vertical="center"/>
    </xf>
    <xf numFmtId="0" fontId="17" fillId="0" borderId="0" applyNumberFormat="0" applyFill="0">
      <alignment vertical="center"/>
    </xf>
    <xf numFmtId="0" fontId="17" fillId="0" borderId="0" applyNumberFormat="0" applyFill="0">
      <alignment vertical="center"/>
    </xf>
    <xf numFmtId="0" fontId="56" fillId="0" borderId="0">
      <alignment vertical="center"/>
    </xf>
    <xf numFmtId="0" fontId="12" fillId="0" borderId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1" fillId="0" borderId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49" fontId="6" fillId="2" borderId="2" xfId="0" applyNumberFormat="1" applyFont="1" applyFill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76" fontId="6" fillId="0" borderId="2" xfId="0" applyNumberFormat="1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76" fontId="6" fillId="2" borderId="2" xfId="0" applyNumberFormat="1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176" fontId="0" fillId="0" borderId="0" xfId="0" applyNumberForma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49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49" fontId="6" fillId="0" borderId="2" xfId="0" applyNumberFormat="1" applyFont="1" applyBorder="1" applyAlignment="1">
      <alignment vertical="center"/>
    </xf>
    <xf numFmtId="49" fontId="0" fillId="0" borderId="0" xfId="0" applyNumberFormat="1" applyAlignment="1"/>
    <xf numFmtId="49" fontId="1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0" fontId="12" fillId="0" borderId="0" xfId="0" applyFont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</cellXfs>
  <cellStyles count="5790">
    <cellStyle name="20% - 强调文字颜色 1 2" xfId="10" xr:uid="{F96B288D-9537-436A-B6F6-7E4E8AC3C6CC}"/>
    <cellStyle name="20% - 强调文字颜色 1 2 2" xfId="181" xr:uid="{F50E77DD-7E35-4341-9D4E-1DBF0FB74927}"/>
    <cellStyle name="20% - 强调文字颜色 1 2 2 2" xfId="36" xr:uid="{90B32877-21B9-4E7C-8836-E804AC482C1F}"/>
    <cellStyle name="20% - 强调文字颜色 1 2 2 2 2" xfId="190" xr:uid="{495E4F56-FF95-46F7-AEA0-1761E1B7F0DE}"/>
    <cellStyle name="20% - 强调文字颜色 1 2 2 2 2 2" xfId="133" xr:uid="{FCF2D0EC-347B-4443-9E39-9DD5B2A82EB5}"/>
    <cellStyle name="20% - 强调文字颜色 1 2 2 2 2 2 2" xfId="102" xr:uid="{29924EE0-F63B-44F7-B88F-5B52179AC57E}"/>
    <cellStyle name="20% - 强调文字颜色 1 2 2 2 2 3" xfId="147" xr:uid="{453D259A-4FB8-4351-8A1D-4EBBD6EFE830}"/>
    <cellStyle name="20% - 强调文字颜色 1 2 2 2 3" xfId="198" xr:uid="{6C8EC938-F53A-487B-9F88-1C025CE6F9E9}"/>
    <cellStyle name="20% - 强调文字颜色 1 2 2 2 3 2" xfId="160" xr:uid="{C6701AFF-AC12-423C-878C-3FC2A935C2DA}"/>
    <cellStyle name="20% - 强调文字颜色 1 2 2 2 4" xfId="127" xr:uid="{C1D5072A-68AB-4B43-8EF0-E74DC5CD5163}"/>
    <cellStyle name="20% - 强调文字颜色 1 2 2 3" xfId="75" xr:uid="{B6BDBA4F-5D74-4A8E-ADF3-8F3095E72217}"/>
    <cellStyle name="20% - 强调文字颜色 1 2 2 3 2" xfId="141" xr:uid="{834DCD2D-35C8-49E3-A8F1-C13B6211281F}"/>
    <cellStyle name="20% - 强调文字颜色 1 2 2 3 2 2" xfId="205" xr:uid="{74BD4D0F-0C49-4E45-8B63-F46A80FF7A5F}"/>
    <cellStyle name="20% - 强调文字颜色 1 2 2 3 3" xfId="8" xr:uid="{79166B74-B91C-4DAE-B6A9-3C3C1BE6D8FE}"/>
    <cellStyle name="20% - 强调文字颜色 1 2 2 4" xfId="171" xr:uid="{AEFB2B17-74D0-41B1-BE10-4CE22C4992AD}"/>
    <cellStyle name="20% - 强调文字颜色 1 2 2 4 2" xfId="211" xr:uid="{8565711C-B4BB-4E2D-A9F2-EABDE1822B25}"/>
    <cellStyle name="20% - 强调文字颜色 1 2 2 5" xfId="218" xr:uid="{E616B1E0-C736-4349-8C1B-359D2ACB82AA}"/>
    <cellStyle name="20% - 强调文字颜色 1 2 3" xfId="222" xr:uid="{3D06AA24-9646-4875-A2CE-4C6DCA6690F8}"/>
    <cellStyle name="20% - 强调文字颜色 1 2 3 2" xfId="226" xr:uid="{7B33D941-290D-4EE9-8F5C-B478C87BD487}"/>
    <cellStyle name="20% - 强调文字颜色 1 2 3 2 2" xfId="233" xr:uid="{45838519-6F7D-4954-BFE4-3154342C3881}"/>
    <cellStyle name="20% - 强调文字颜色 1 2 3 2 2 2" xfId="242" xr:uid="{30A2C7C2-A520-46AF-BC3D-D6F4F90ED61F}"/>
    <cellStyle name="20% - 强调文字颜色 1 2 3 2 3" xfId="251" xr:uid="{196B1F5B-FD56-4BDD-B365-186264A358E7}"/>
    <cellStyle name="20% - 强调文字颜色 1 2 3 3" xfId="259" xr:uid="{210F7721-E1EE-45DF-A206-8CF7D45D016D}"/>
    <cellStyle name="20% - 强调文字颜色 1 2 3 3 2" xfId="266" xr:uid="{37992985-020D-451F-A68C-F5673FA94118}"/>
    <cellStyle name="20% - 强调文字颜色 1 2 3 4" xfId="270" xr:uid="{F84FEEE4-17DA-4E6D-9808-91EDC4F76EC6}"/>
    <cellStyle name="20% - 强调文字颜色 1 2 4" xfId="271" xr:uid="{32643AEF-541F-4148-8F60-B1CB0A273784}"/>
    <cellStyle name="20% - 强调文字颜色 1 2 4 2" xfId="272" xr:uid="{7D396400-7B36-471A-AC5B-96D022DE18D1}"/>
    <cellStyle name="20% - 强调文字颜色 1 2 4 2 2" xfId="276" xr:uid="{5A901A6C-9B74-4FF1-80E3-078BD88A0456}"/>
    <cellStyle name="20% - 强调文字颜色 1 2 4 3" xfId="277" xr:uid="{C3A229CD-4E4B-4643-9D76-BB74473694E6}"/>
    <cellStyle name="20% - 强调文字颜色 1 2 5" xfId="282" xr:uid="{96EE0296-4478-4143-8C77-F16BECBE491E}"/>
    <cellStyle name="20% - 强调文字颜色 1 2 5 2" xfId="287" xr:uid="{E5306914-3DC4-42E4-AF99-A96A43486982}"/>
    <cellStyle name="20% - 强调文字颜色 1 2 6" xfId="290" xr:uid="{C547AF9A-F29B-45C1-B59F-E9582BB03D71}"/>
    <cellStyle name="20% - 强调文字颜色 1 2 7" xfId="292" xr:uid="{F0FEAB7D-ADD7-4F37-9A00-15ACB81234CB}"/>
    <cellStyle name="20% - 强调文字颜色 2 2" xfId="294" xr:uid="{D413046E-C7AA-4366-9D94-E31CB3DDA49F}"/>
    <cellStyle name="20% - 强调文字颜色 2 2 2" xfId="297" xr:uid="{6C350CBC-1271-4708-BAA0-358D2EA8B341}"/>
    <cellStyle name="20% - 强调文字颜色 2 2 2 2" xfId="299" xr:uid="{6049001F-4FD4-4406-83B3-3F2CDC71F870}"/>
    <cellStyle name="20% - 强调文字颜色 2 2 2 2 2" xfId="300" xr:uid="{2513FB5A-5CB7-4514-A558-4BF56E043E99}"/>
    <cellStyle name="20% - 强调文字颜色 2 2 2 2 2 2" xfId="302" xr:uid="{B91D7F9E-5F1E-4832-B600-383358CEB60B}"/>
    <cellStyle name="20% - 强调文字颜色 2 2 2 2 2 2 2" xfId="166" xr:uid="{CAC419B2-693C-4D29-BD47-D7EF1BC3D06C}"/>
    <cellStyle name="20% - 强调文字颜色 2 2 2 2 2 3" xfId="316" xr:uid="{87FD768A-D489-419C-8107-596BE021FB4F}"/>
    <cellStyle name="20% - 强调文字颜色 2 2 2 2 3" xfId="318" xr:uid="{6A1B7C90-0BFD-4655-BF86-4CD4B5B39F5E}"/>
    <cellStyle name="20% - 强调文字颜色 2 2 2 2 3 2" xfId="325" xr:uid="{6DB53AF4-D790-4052-AA34-4CF6C617FD88}"/>
    <cellStyle name="20% - 强调文字颜色 2 2 2 2 4" xfId="331" xr:uid="{6DFF9B1A-4CF1-49F8-97D7-924429AD9B5B}"/>
    <cellStyle name="20% - 强调文字颜色 2 2 2 3" xfId="333" xr:uid="{43178781-2252-43A0-B8E0-5652956CC659}"/>
    <cellStyle name="20% - 强调文字颜色 2 2 2 3 2" xfId="334" xr:uid="{078BD912-76A3-44EC-B144-657AACFB9F38}"/>
    <cellStyle name="20% - 强调文字颜色 2 2 2 3 2 2" xfId="337" xr:uid="{91524E0D-E49E-4109-AA2C-1B7F8D12CBBA}"/>
    <cellStyle name="20% - 强调文字颜色 2 2 2 3 3" xfId="340" xr:uid="{6859485E-FC56-4F3C-B05F-BDD84F79B6FF}"/>
    <cellStyle name="20% - 强调文字颜色 2 2 2 4" xfId="342" xr:uid="{A8F1189F-042B-449E-8E98-D9CB9064B7E2}"/>
    <cellStyle name="20% - 强调文字颜色 2 2 2 4 2" xfId="343" xr:uid="{E7F68B7B-3C64-4AF6-9AA0-76ADC49DC780}"/>
    <cellStyle name="20% - 强调文字颜色 2 2 2 5" xfId="335" xr:uid="{1B8FFCC0-FDFE-45C5-8C7E-E4D38DEBCEDC}"/>
    <cellStyle name="20% - 强调文字颜色 2 2 3" xfId="349" xr:uid="{FF0AFECC-70BE-4450-A3B5-56ED28F3006F}"/>
    <cellStyle name="20% - 强调文字颜色 2 2 3 2" xfId="350" xr:uid="{841BF6E7-98B3-4FD9-B0FB-D7DFD9EF79C2}"/>
    <cellStyle name="20% - 强调文字颜色 2 2 3 2 2" xfId="353" xr:uid="{B1203BA9-49E0-4F78-BD23-F50D59A99579}"/>
    <cellStyle name="20% - 强调文字颜色 2 2 3 2 2 2" xfId="34" xr:uid="{2A158516-63F0-40DF-B88F-C87831251B85}"/>
    <cellStyle name="20% - 强调文字颜色 2 2 3 2 2 2 2" xfId="358" xr:uid="{A974E6BB-CCF0-4B55-B113-564476870BF9}"/>
    <cellStyle name="20% - 强调文字颜色 2 2 3 2 3" xfId="359" xr:uid="{4BBC2455-47CC-474F-AFB3-0A4C05B036CC}"/>
    <cellStyle name="20% - 强调文字颜色 2 2 3 3" xfId="361" xr:uid="{7298879A-E9D2-40E0-BA54-F5878631C372}"/>
    <cellStyle name="20% - 强调文字颜色 2 2 3 3 2" xfId="362" xr:uid="{E80F061E-2642-498E-958F-52C62BA69A4B}"/>
    <cellStyle name="20% - 强调文字颜色 2 2 3 4" xfId="363" xr:uid="{0F5067AD-59DE-4809-9E30-8B2DE0AF7C6D}"/>
    <cellStyle name="20% - 强调文字颜色 2 2 4" xfId="364" xr:uid="{AF5B20DE-21C7-49D1-966C-6C5876BD810C}"/>
    <cellStyle name="20% - 强调文字颜色 2 2 4 2" xfId="367" xr:uid="{595EA3EC-9607-4E8A-80C5-A05C4DC633DC}"/>
    <cellStyle name="20% - 强调文字颜色 2 2 4 2 2" xfId="144" xr:uid="{45F36D5C-168D-4626-8081-CAE1C5465E99}"/>
    <cellStyle name="20% - 强调文字颜色 2 2 4 3" xfId="368" xr:uid="{8B1F9223-AC93-4984-8A69-3B66815E70A1}"/>
    <cellStyle name="20% - 强调文字颜色 2 2 5" xfId="369" xr:uid="{FACB27EC-D173-4C68-87A8-E145AE17D019}"/>
    <cellStyle name="20% - 强调文字颜色 2 2 5 2" xfId="373" xr:uid="{616AA099-04F9-4B6D-85DC-9022AA4C9FE3}"/>
    <cellStyle name="20% - 强调文字颜色 2 2 6" xfId="377" xr:uid="{50D9CDF0-52D8-4A84-BA36-7A97DB0DD465}"/>
    <cellStyle name="20% - 强调文字颜色 2 8 2 3" xfId="152" xr:uid="{43DCEB58-A5B1-48A0-B800-1367457CC293}"/>
    <cellStyle name="20% - 强调文字颜色 2 8 2 3 2" xfId="384" xr:uid="{30D5E2FC-491C-4618-9DC1-5876A25D3D16}"/>
    <cellStyle name="20% - 强调文字颜色 2 8 2 3 2 2" xfId="394" xr:uid="{8083A55F-A07A-469D-9B0E-A24B4E4277BD}"/>
    <cellStyle name="20% - 强调文字颜色 2 8 2 3 2 2 2" xfId="396" xr:uid="{DF210E22-2F85-4E44-8C71-5078AE7553D2}"/>
    <cellStyle name="20% - 强调文字颜色 2 8 2 3 2 2 3" xfId="399" xr:uid="{1BCB4AAC-6D3C-4B42-976A-413F54078A0C}"/>
    <cellStyle name="20% - 强调文字颜色 2 8 2 3 2 3" xfId="413" xr:uid="{3625CFAB-A2DE-4542-9098-EB4B44FFD390}"/>
    <cellStyle name="20% - 强调文字颜色 2 8 2 3 2 4" xfId="111" xr:uid="{66553502-5967-4139-AC80-76700A0508A4}"/>
    <cellStyle name="20% - 强调文字颜色 2 8 2 3 3" xfId="420" xr:uid="{4330F7A0-465F-45CD-954F-7E98CE14A2B9}"/>
    <cellStyle name="20% - 强调文字颜色 2 8 2 3 3 2" xfId="429" xr:uid="{B78116EC-0C47-4EA5-B560-A054CE973995}"/>
    <cellStyle name="20% - 强调文字颜色 2 8 2 3 3 3" xfId="438" xr:uid="{FF50EA2A-BB0C-480E-A418-7B0C2170D13A}"/>
    <cellStyle name="20% - 强调文字颜色 2 8 2 3 4" xfId="215" xr:uid="{B05D41E5-099B-488F-A8C2-74C499EE884A}"/>
    <cellStyle name="20% - 强调文字颜色 2 8 2 3 4 2" xfId="446" xr:uid="{1443C135-AF54-4BBB-8FB3-D856B0300CFD}"/>
    <cellStyle name="20% - 强调文字颜色 2 8 2 3 5" xfId="454" xr:uid="{CFC301B1-CFC0-4AED-9584-663C8E4C092D}"/>
    <cellStyle name="20% - 强调文字颜色 3 2" xfId="458" xr:uid="{5901BECD-D574-4455-AAB8-26B1AED6F5F4}"/>
    <cellStyle name="20% - 强调文字颜色 3 2 2" xfId="462" xr:uid="{1786E9AF-C3A3-4788-A8C0-962480B91C8F}"/>
    <cellStyle name="20% - 强调文字颜色 3 2 2 2" xfId="471" xr:uid="{E7090464-6E57-4F07-9F5A-6183258E3E35}"/>
    <cellStyle name="20% - 强调文字颜色 3 2 2 2 2" xfId="473" xr:uid="{0DF6618C-2335-4F0D-8232-064A1204D4CD}"/>
    <cellStyle name="20% - 强调文字颜色 3 2 2 2 2 2" xfId="475" xr:uid="{C8944E1B-E6CA-4D2B-8BEC-6F1DBD89AD14}"/>
    <cellStyle name="20% - 强调文字颜色 3 2 2 2 2 2 2" xfId="477" xr:uid="{2227B7EE-68C9-4CC3-8691-1F25AECDCCAA}"/>
    <cellStyle name="20% - 强调文字颜色 3 2 2 2 2 3" xfId="479" xr:uid="{6AA09184-6CA8-4213-81D3-A82762D0A7D5}"/>
    <cellStyle name="20% - 强调文字颜色 3 2 2 2 3" xfId="485" xr:uid="{8DFCE6E4-BF02-45BD-B0FE-C99CDAA95CCD}"/>
    <cellStyle name="20% - 强调文字颜色 3 2 2 2 3 2" xfId="487" xr:uid="{193DCC8C-CDE4-45FB-8DB9-0B7D12AF6810}"/>
    <cellStyle name="20% - 强调文字颜色 3 2 2 2 4" xfId="33" xr:uid="{18EA5156-4715-423B-AE0E-54C8F9CCC134}"/>
    <cellStyle name="20% - 强调文字颜色 3 2 2 3" xfId="490" xr:uid="{3F14ECCC-5612-415C-85E5-235CB54F6F69}"/>
    <cellStyle name="20% - 强调文字颜色 3 2 2 3 2" xfId="491" xr:uid="{3E3B155C-4CB5-4D86-B08A-64C734F660E1}"/>
    <cellStyle name="20% - 强调文字颜色 3 2 2 3 2 2" xfId="492" xr:uid="{274B824E-7F49-436E-8C5E-D7493552C589}"/>
    <cellStyle name="20% - 强调文字颜色 3 2 2 3 3" xfId="493" xr:uid="{50097BC2-3E4C-4C37-8614-35465FF5334A}"/>
    <cellStyle name="20% - 强调文字颜色 3 2 2 4" xfId="495" xr:uid="{61F90FD7-34A9-470B-99A4-21B4D76F6A36}"/>
    <cellStyle name="20% - 强调文字颜色 3 2 2 4 2" xfId="498" xr:uid="{FDEC5224-6DF8-47AE-AFC0-E89EBF72B857}"/>
    <cellStyle name="20% - 强调文字颜色 3 2 2 5" xfId="500" xr:uid="{37C34B6B-B6AD-4039-B565-84A38D44DABC}"/>
    <cellStyle name="20% - 强调文字颜色 3 2 3" xfId="503" xr:uid="{686A751F-C5C8-4EDE-8B62-DC0D70871C11}"/>
    <cellStyle name="20% - 强调文字颜色 3 2 3 2" xfId="508" xr:uid="{169291D1-6BF2-4AAF-97A3-32C33163FC4F}"/>
    <cellStyle name="20% - 强调文字颜色 3 2 3 2 2" xfId="453" xr:uid="{2A58E0D6-9D90-450D-B9FC-749CC9602C44}"/>
    <cellStyle name="20% - 强调文字颜色 3 2 3 2 2 2" xfId="512" xr:uid="{272D7D75-E76F-4BC1-8AA7-2D7F898A7369}"/>
    <cellStyle name="20% - 强调文字颜色 3 2 3 2 3" xfId="514" xr:uid="{90803581-372D-4787-B4D9-3E469354088F}"/>
    <cellStyle name="20% - 强调文字颜色 3 2 3 3" xfId="14" xr:uid="{E44D51FD-684C-4BF9-990F-DE6E1C5D65AB}"/>
    <cellStyle name="20% - 强调文字颜色 3 2 3 3 2" xfId="518" xr:uid="{E5D374DB-AC75-41E5-8716-379EA27B47A1}"/>
    <cellStyle name="20% - 强调文字颜色 3 2 3 3 3" xfId="520" xr:uid="{43AFC1B5-645D-49C7-9E3D-DD023C21C287}"/>
    <cellStyle name="20% - 强调文字颜色 3 2 3 4" xfId="524" xr:uid="{355540A0-1328-49D7-80B6-3857DECDAE89}"/>
    <cellStyle name="20% - 强调文字颜色 3 2 4" xfId="526" xr:uid="{42F2C2A6-7C0B-4AAF-A18B-CE1C69A849AA}"/>
    <cellStyle name="20% - 强调文字颜色 3 2 4 2" xfId="529" xr:uid="{EA55312F-BC39-45BF-AFB0-5933D74C1780}"/>
    <cellStyle name="20% - 强调文字颜色 3 2 4 2 2" xfId="530" xr:uid="{B6BAA4FC-EDC9-47EA-86A0-07275F92AA77}"/>
    <cellStyle name="20% - 强调文字颜色 3 2 4 3" xfId="202" xr:uid="{0A11389D-995D-4AC7-86AC-60C10F42FACD}"/>
    <cellStyle name="20% - 强调文字颜色 3 2 5" xfId="532" xr:uid="{86F06071-FB74-4834-B001-AA7D5D5BFA04}"/>
    <cellStyle name="20% - 强调文字颜色 3 2 5 2" xfId="536" xr:uid="{6CA93A51-1B95-4B7B-9864-E5600900052A}"/>
    <cellStyle name="20% - 强调文字颜色 3 2 6" xfId="538" xr:uid="{FBD86754-1C8B-47B4-A04B-03FAF3F96910}"/>
    <cellStyle name="20% - 强调文字颜色 4 2" xfId="542" xr:uid="{A688B60B-486B-4C9C-9553-BE0061521E11}"/>
    <cellStyle name="20% - 强调文字颜色 4 2 2" xfId="546" xr:uid="{B3FE16D1-4F6D-4468-A822-219B64BE3E8A}"/>
    <cellStyle name="20% - 强调文字颜色 4 2 2 2" xfId="551" xr:uid="{3185CF90-FBEA-4FDB-9CCC-30F2FEB86EEE}"/>
    <cellStyle name="20% - 强调文字颜色 4 2 2 2 2" xfId="559" xr:uid="{C5229A6B-ECBD-4D5A-AED4-ABF086B87874}"/>
    <cellStyle name="20% - 强调文字颜色 4 2 2 2 2 2" xfId="564" xr:uid="{E58F9C46-EFA9-4C98-9712-4FAF036EA39F}"/>
    <cellStyle name="20% - 强调文字颜色 4 2 2 2 2 2 2" xfId="570" xr:uid="{C60CB33F-5B20-4BA6-9553-79EC2A2609ED}"/>
    <cellStyle name="20% - 强调文字颜色 4 2 2 2 2 3" xfId="576" xr:uid="{5BD3EFB8-FD34-413B-947E-856511C44711}"/>
    <cellStyle name="20% - 强调文字颜色 4 2 2 2 3" xfId="448" xr:uid="{1BA37D9C-374F-45FC-8DBB-60D70637F8C7}"/>
    <cellStyle name="20% - 强调文字颜色 4 2 2 2 3 2" xfId="579" xr:uid="{505F605C-AF07-4919-9584-1E665D0831AE}"/>
    <cellStyle name="20% - 强调文字颜色 4 2 2 2 4" xfId="586" xr:uid="{80715D6D-CD80-4C18-9270-6C59B9057AC4}"/>
    <cellStyle name="20% - 强调文字颜色 4 2 2 3" xfId="592" xr:uid="{31FBD351-31B0-413E-9A37-E1FE33AE5065}"/>
    <cellStyle name="20% - 强调文字颜色 4 2 2 3 2" xfId="311" xr:uid="{5208BA38-0836-47D3-93BD-142AF4868661}"/>
    <cellStyle name="20% - 强调文字颜色 4 2 2 3 2 2" xfId="597" xr:uid="{76F1BC29-FFDD-4F4F-9DFD-B2E53CABB771}"/>
    <cellStyle name="20% - 强调文字颜色 4 2 2 3 3" xfId="509" xr:uid="{C0162E87-5198-4433-9C53-F357A04641A6}"/>
    <cellStyle name="20% - 强调文字颜色 4 2 2 4" xfId="600" xr:uid="{B86C765A-80A7-4A65-8112-454926D88AF7}"/>
    <cellStyle name="20% - 强调文字颜色 4 2 2 4 2" xfId="603" xr:uid="{D9722C77-A3D4-4336-8B92-6877D8390B4A}"/>
    <cellStyle name="20% - 强调文字颜色 4 2 2 5" xfId="455" xr:uid="{95B388FB-C2E6-4BB4-B34E-DC9FFD3B83A3}"/>
    <cellStyle name="20% - 强调文字颜色 4 2 3" xfId="612" xr:uid="{E3DD7C00-2C43-4E86-A5B3-9571834A5210}"/>
    <cellStyle name="20% - 强调文字颜色 4 2 3 2" xfId="617" xr:uid="{4197CC2F-EDFB-4898-8C1E-8E24810453B5}"/>
    <cellStyle name="20% - 强调文字颜色 4 2 3 2 2" xfId="622" xr:uid="{7AAECE1E-DD0B-4B3E-9516-285C9E052388}"/>
    <cellStyle name="20% - 强调文字颜色 4 2 3 2 2 2" xfId="627" xr:uid="{F93C31AD-B988-4EE2-9767-B43F7727B85E}"/>
    <cellStyle name="20% - 强调文字颜色 4 2 3 2 3" xfId="632" xr:uid="{6EE2BC1F-BE81-41CE-B56C-51B0C2470250}"/>
    <cellStyle name="20% - 强调文字颜色 4 2 3 3" xfId="642" xr:uid="{243F6F6A-C116-46EF-8D0A-E86FC1CC800E}"/>
    <cellStyle name="20% - 强调文字颜色 4 2 3 3 2" xfId="648" xr:uid="{41132E83-EA16-4E57-9C5A-FBEF0A30F7A2}"/>
    <cellStyle name="20% - 强调文字颜色 4 2 3 4" xfId="652" xr:uid="{921C22A2-FCAF-4017-8DCA-C93C8018F486}"/>
    <cellStyle name="20% - 强调文字颜色 4 2 4" xfId="654" xr:uid="{C766542E-605D-4FB4-A887-862D1AC2708D}"/>
    <cellStyle name="20% - 强调文字颜色 4 2 4 2" xfId="658" xr:uid="{3E33CFD8-C45C-4373-9B21-86CD4A91FF75}"/>
    <cellStyle name="20% - 强调文字颜色 4 2 4 2 2" xfId="663" xr:uid="{7475BF1E-1605-418A-9339-2749A554FF47}"/>
    <cellStyle name="20% - 强调文字颜色 4 2 4 3" xfId="28" xr:uid="{CB408881-9D82-4819-9FD5-DDE87778A1CE}"/>
    <cellStyle name="20% - 强调文字颜色 4 2 4 3 2" xfId="155" xr:uid="{CE680F71-E760-424F-8A33-056B4CBC322E}"/>
    <cellStyle name="20% - 强调文字颜色 4 2 5" xfId="665" xr:uid="{3F6505F9-5D55-476A-BC59-77E34576A710}"/>
    <cellStyle name="20% - 强调文字颜色 4 2 5 2" xfId="668" xr:uid="{DB69F8D8-339C-493D-8C82-80B58E2320F3}"/>
    <cellStyle name="20% - 强调文字颜色 4 2 6" xfId="669" xr:uid="{A603D668-56A6-4850-AF03-3E7F7729B900}"/>
    <cellStyle name="20% - 强调文字颜色 5 2" xfId="671" xr:uid="{DF5E50E1-E207-4D3C-8069-14875979816F}"/>
    <cellStyle name="20% - 强调文字颜色 5 2 2" xfId="675" xr:uid="{BFAC7960-49D7-4451-93D7-11ADE9477602}"/>
    <cellStyle name="20% - 强调文字颜色 5 2 2 2" xfId="680" xr:uid="{BD7B0B35-1ACA-47C8-A166-AAE27F45E2E2}"/>
    <cellStyle name="20% - 强调文字颜色 5 2 2 2 2" xfId="682" xr:uid="{FD79310A-4F26-441D-8B52-F0E572BB3BFC}"/>
    <cellStyle name="20% - 强调文字颜色 5 2 2 2 2 2" xfId="683" xr:uid="{9AFF70F6-4145-4039-A303-CE3C5CEF5D0A}"/>
    <cellStyle name="20% - 强调文字颜色 5 2 2 2 2 2 2" xfId="684" xr:uid="{92EB28D2-2E87-4677-B929-0648EBB7D272}"/>
    <cellStyle name="20% - 强调文字颜色 5 2 2 2 2 3" xfId="572" xr:uid="{626CB224-C856-4614-8CFC-6C740FE58A03}"/>
    <cellStyle name="20% - 强调文字颜色 5 2 2 2 3" xfId="685" xr:uid="{46C82196-AC3B-4717-83E4-ABCC390C34C3}"/>
    <cellStyle name="20% - 强调文字颜色 5 2 2 2 3 2" xfId="686" xr:uid="{3F335B41-C53B-4CCC-BDB6-70B8AA287581}"/>
    <cellStyle name="20% - 强调文字颜色 5 2 2 2 4" xfId="689" xr:uid="{AE4ACDCF-2572-4DF3-8345-325C4D3443B4}"/>
    <cellStyle name="20% - 强调文字颜色 5 2 2 3" xfId="691" xr:uid="{9E1C8E59-5174-43FC-B75E-262E15E8D151}"/>
    <cellStyle name="20% - 强调文字颜色 5 2 2 3 2" xfId="693" xr:uid="{80B4AF93-E709-41E0-82F2-2034B0A65438}"/>
    <cellStyle name="20% - 强调文字颜色 5 2 2 3 2 2" xfId="695" xr:uid="{F9C321CF-4E18-49B2-80C3-F23198158BC8}"/>
    <cellStyle name="20% - 强调文字颜色 5 2 2 3 3" xfId="698" xr:uid="{779EFA35-7049-4714-BE04-595AC57860A3}"/>
    <cellStyle name="20% - 强调文字颜色 5 2 2 4" xfId="700" xr:uid="{10C7B4E1-C9DC-4D07-B6E0-9AAAC3D875FC}"/>
    <cellStyle name="20% - 强调文字颜色 5 2 2 4 2" xfId="702" xr:uid="{7DF7D0DD-FCF7-4E4A-8425-0D380110F1D3}"/>
    <cellStyle name="20% - 强调文字颜色 5 2 2 5" xfId="704" xr:uid="{45FDE1BF-92D6-43AF-9C65-9B9255D6240E}"/>
    <cellStyle name="20% - 强调文字颜色 5 2 3" xfId="706" xr:uid="{9E1F3DFA-DBF0-49C1-9C5D-A683AC569684}"/>
    <cellStyle name="20% - 强调文字颜色 5 2 3 2" xfId="708" xr:uid="{A67AFF33-8E59-4645-9275-08EF1AAF9115}"/>
    <cellStyle name="20% - 强调文字颜色 5 2 3 2 2" xfId="709" xr:uid="{0734A0D3-A05A-46DF-AEE1-25A278A0A8F6}"/>
    <cellStyle name="20% - 强调文字颜色 5 2 3 2 2 2" xfId="81" xr:uid="{B77660B5-54BF-491F-BB3D-684E3B15E5EB}"/>
    <cellStyle name="20% - 强调文字颜色 5 2 3 2 3" xfId="711" xr:uid="{E167F82E-F01D-40BA-8051-7FF1937AD23B}"/>
    <cellStyle name="20% - 强调文字颜色 5 2 3 3" xfId="70" xr:uid="{12EAD7AE-F1B0-402D-8215-C3AC39F0F094}"/>
    <cellStyle name="20% - 强调文字颜色 5 2 3 3 2" xfId="715" xr:uid="{8855A0B7-BA0D-4750-991F-B63F117B9F38}"/>
    <cellStyle name="20% - 强调文字颜色 5 2 3 4" xfId="51" xr:uid="{F634DDAD-A822-4B4F-8D99-E0A8CB215602}"/>
    <cellStyle name="20% - 强调文字颜色 5 2 3 4 2" xfId="722" xr:uid="{15ADC54C-BD90-4B20-BB45-8B358F3EB1A0}"/>
    <cellStyle name="20% - 强调文字颜色 5 2 4" xfId="723" xr:uid="{08752AFF-6307-4E43-ACF5-CF9B9E5E503A}"/>
    <cellStyle name="20% - 强调文字颜色 5 2 4 2" xfId="730" xr:uid="{72D66630-44F9-4194-8D04-C103160653BC}"/>
    <cellStyle name="20% - 强调文字颜色 5 2 4 2 2" xfId="733" xr:uid="{DA6E002F-038F-427A-8471-299B06F7624B}"/>
    <cellStyle name="20% - 强调文字颜色 5 2 4 3" xfId="736" xr:uid="{3EE2BF5C-7E7D-4969-9C15-1B4C4AA10964}"/>
    <cellStyle name="20% - 强调文字颜色 5 2 5" xfId="737" xr:uid="{EF2F3790-1B0C-40F0-BC37-E52EC8CED631}"/>
    <cellStyle name="20% - 强调文字颜色 5 2 5 2" xfId="95" xr:uid="{F0C2138D-6C23-4E3E-8B2D-B7FE9477942D}"/>
    <cellStyle name="20% - 强调文字颜色 5 2 6" xfId="740" xr:uid="{C9E15C6A-C667-4C79-87FC-90D7C4E1C353}"/>
    <cellStyle name="20% - 强调文字颜色 6 2" xfId="742" xr:uid="{061015FD-D719-4E20-A57D-788993EA81E2}"/>
    <cellStyle name="20% - 强调文字颜色 6 2 2" xfId="744" xr:uid="{13175FA8-11FE-4C5D-B1DF-5D1BCA5FC264}"/>
    <cellStyle name="20% - 强调文字颜色 6 2 2 2" xfId="751" xr:uid="{A58C2BE2-6470-44EC-A19F-A04BA2124417}"/>
    <cellStyle name="20% - 强调文字颜色 6 2 2 2 2" xfId="755" xr:uid="{423F53ED-ED16-41A0-A140-C400F57DD852}"/>
    <cellStyle name="20% - 强调文字颜色 6 2 2 2 2 2" xfId="759" xr:uid="{BB94AE87-8629-420F-B8AA-533AE60E897E}"/>
    <cellStyle name="20% - 强调文字颜色 6 2 2 2 2 2 2" xfId="63" xr:uid="{F1B9E8FF-746E-413D-8666-61197350A466}"/>
    <cellStyle name="20% - 强调文字颜色 6 2 2 2 2 2 2 2" xfId="760" xr:uid="{29951A66-1551-4342-9D5C-E27F8FE54197}"/>
    <cellStyle name="20% - 强调文字颜色 6 2 2 2 2 3" xfId="763" xr:uid="{F26EDCB3-7C6F-42F6-A539-959C2634F22F}"/>
    <cellStyle name="20% - 强调文字颜色 6 2 2 2 3" xfId="765" xr:uid="{1B198D91-1125-43D2-9B1B-B4F29F95B219}"/>
    <cellStyle name="20% - 强调文字颜色 6 2 2 2 3 2" xfId="770" xr:uid="{E9F7DF19-C5CC-4898-97AE-95DF68E4BA04}"/>
    <cellStyle name="20% - 强调文字颜色 6 2 2 2 4" xfId="772" xr:uid="{CBB9FA46-BEC3-4FA2-9FA5-B0215DD1AD06}"/>
    <cellStyle name="20% - 强调文字颜色 6 2 2 3" xfId="777" xr:uid="{C41390CF-6682-469C-B4D3-7577D8E60FC1}"/>
    <cellStyle name="20% - 强调文字颜色 6 2 2 3 2" xfId="344" xr:uid="{91F91FB3-4E5C-45BB-A3E6-37C46C07810D}"/>
    <cellStyle name="20% - 强调文字颜色 6 2 2 3 2 2" xfId="352" xr:uid="{C58E7E8C-2AFF-4CB8-816A-B05FC82B2CE2}"/>
    <cellStyle name="20% - 强调文字颜色 6 2 2 3 3" xfId="366" xr:uid="{93C429BA-71E4-4121-9FAA-F5C1F2682C3F}"/>
    <cellStyle name="20% - 强调文字颜色 6 2 2 4" xfId="783" xr:uid="{5C88D455-53EC-406E-93C0-16EB52F603E6}"/>
    <cellStyle name="20% - 强调文字颜色 6 2 2 4 2" xfId="787" xr:uid="{798E08B4-D4C8-430D-AA76-38B46DC6F05B}"/>
    <cellStyle name="20% - 强调文字颜色 6 2 2 5" xfId="594" xr:uid="{A12384EC-F0F0-44C7-8502-46E73554BE9A}"/>
    <cellStyle name="20% - 强调文字颜色 6 2 3" xfId="795" xr:uid="{2D03E809-F036-4CD6-B616-882D94AF56E5}"/>
    <cellStyle name="20% - 强调文字颜色 6 2 3 2" xfId="517" xr:uid="{B51BEADF-0B7D-4A15-ADA2-3C4947DC106A}"/>
    <cellStyle name="20% - 强调文字颜色 6 2 3 2 2" xfId="797" xr:uid="{66AD79DF-81F6-4282-A150-59E289D095BB}"/>
    <cellStyle name="20% - 强调文字颜色 6 2 3 2 2 2" xfId="803" xr:uid="{E4A453A1-7405-4E44-AC47-C6B70AAE0D50}"/>
    <cellStyle name="20% - 强调文字颜色 6 2 3 2 3" xfId="805" xr:uid="{2906E615-4FCA-43A4-BCBF-875268B45761}"/>
    <cellStyle name="20% - 强调文字颜色 6 2 3 3" xfId="812" xr:uid="{307D7A1B-780D-4AE7-8A1C-FB8CA132BF89}"/>
    <cellStyle name="20% - 强调文字颜色 6 2 3 3 2" xfId="505" xr:uid="{41FA66C6-1AB1-474C-962D-A142DF5C0E17}"/>
    <cellStyle name="20% - 强调文字颜色 6 2 3 4" xfId="813" xr:uid="{13B87CBA-3B4C-4518-B05C-73AC427D3433}"/>
    <cellStyle name="20% - 强调文字颜色 6 2 4" xfId="818" xr:uid="{9108B2DC-7E67-4574-AF26-AD8C4DF8D9F9}"/>
    <cellStyle name="20% - 强调文字颜色 6 2 4 2" xfId="523" xr:uid="{321E85B4-7750-4C5F-A235-E64544C3718A}"/>
    <cellStyle name="20% - 强调文字颜色 6 2 4 2 2" xfId="820" xr:uid="{E3D58C16-CFE5-4973-AC61-A6DC0A9CE430}"/>
    <cellStyle name="20% - 强调文字颜色 6 2 4 3" xfId="824" xr:uid="{A760B486-B000-41DD-AC92-845BE4E28FED}"/>
    <cellStyle name="20% - 强调文字颜色 6 2 5" xfId="726" xr:uid="{4931277B-FA9B-4589-9CAD-E377A4D6015D}"/>
    <cellStyle name="20% - 强调文字颜色 6 2 5 2" xfId="732" xr:uid="{5E25177F-1AA1-413F-A753-B38D0CAE8875}"/>
    <cellStyle name="20% - 强调文字颜色 6 2 6" xfId="734" xr:uid="{5122BF4B-A73E-4965-BD3C-DCB4BA7E1831}"/>
    <cellStyle name="20% - 着色 1 2" xfId="4282" xr:uid="{477050E8-08C1-4AD9-9051-1D0A4AE8B34D}"/>
    <cellStyle name="20% - 着色 2 2" xfId="4334" xr:uid="{3FDB4865-2805-4D26-A344-5B2990C45E4B}"/>
    <cellStyle name="20% - 着色 3 2" xfId="4335" xr:uid="{4C0CABC5-F108-45A7-8047-96C78EC3EB84}"/>
    <cellStyle name="20% - 着色 3 2 2" xfId="5024" xr:uid="{6395F429-E81D-4013-8E32-988D8E227BE1}"/>
    <cellStyle name="20% - 着色 4 2" xfId="4336" xr:uid="{0A2BB299-A854-4DFA-A641-CF2E620D1633}"/>
    <cellStyle name="20% - 着色 5 2" xfId="4317" xr:uid="{F13D62DF-E5B5-45BD-8E38-2655A0C9F203}"/>
    <cellStyle name="20% - 着色 6 2" xfId="4304" xr:uid="{E9E41333-38F3-418C-8679-E1931AFDDD43}"/>
    <cellStyle name="40% - 强调文字颜色 1 2" xfId="828" xr:uid="{89E753FD-A783-4061-83D3-0EB970E65E0A}"/>
    <cellStyle name="40% - 强调文字颜色 1 2 2" xfId="831" xr:uid="{6EC72E90-F8C1-49F7-9BAC-9FAC2DB81C85}"/>
    <cellStyle name="40% - 强调文字颜色 1 2 2 2" xfId="835" xr:uid="{54D847CA-0A31-4C54-930D-A257C7FBBF7F}"/>
    <cellStyle name="40% - 强调文字颜色 1 2 2 2 2" xfId="840" xr:uid="{651E8291-D32A-48AB-B316-8D60483EAE6E}"/>
    <cellStyle name="40% - 强调文字颜色 1 2 2 2 2 2" xfId="119" xr:uid="{1E1BF27E-BA7E-4431-9CE4-46E59712BA8E}"/>
    <cellStyle name="40% - 强调文字颜色 1 2 2 2 3" xfId="850" xr:uid="{B382CFB7-B63B-4EBF-B311-E5C06569ABC9}"/>
    <cellStyle name="40% - 强调文字颜色 1 2 2 3" xfId="857" xr:uid="{DAEA4E58-263B-4D58-A6C8-E670FB18B743}"/>
    <cellStyle name="40% - 强调文字颜色 1 2 2 3 2" xfId="149" xr:uid="{5EDBE1CF-1A4E-4F0B-ABF4-FCEB60E20354}"/>
    <cellStyle name="40% - 强调文字颜色 1 2 2 4" xfId="859" xr:uid="{4BBA9769-9BED-42AE-AAEB-F96E5D7BBD46}"/>
    <cellStyle name="40% - 强调文字颜色 1 2 3" xfId="861" xr:uid="{76EC3F00-5683-47EF-9A7C-981709E3FF4D}"/>
    <cellStyle name="40% - 强调文字颜色 1 2 3 2" xfId="375" xr:uid="{A4ACD763-013A-4DC4-A9BE-86772B146A52}"/>
    <cellStyle name="40% - 强调文字颜色 1 2 3 2 2" xfId="870" xr:uid="{3ADFE955-73A0-4879-AA47-61E7593C61F7}"/>
    <cellStyle name="40% - 强调文字颜色 1 2 3 3" xfId="871" xr:uid="{EB9246A5-5FAB-4E32-B14B-5BDD33C8358B}"/>
    <cellStyle name="40% - 强调文字颜色 1 2 4" xfId="873" xr:uid="{89A4F49E-ED1C-4B00-96F7-06FE24DD7D18}"/>
    <cellStyle name="40% - 强调文字颜色 1 2 4 2" xfId="17" xr:uid="{8BC50D01-FFF6-4799-9E93-18D05B99047E}"/>
    <cellStyle name="40% - 强调文字颜色 1 2 4 2 2" xfId="879" xr:uid="{957B9393-E21A-46AF-B213-0B2D627DF6AB}"/>
    <cellStyle name="40% - 强调文字颜色 1 2 5" xfId="886" xr:uid="{866358B1-A8D6-4736-8758-86C412B50819}"/>
    <cellStyle name="40% - 强调文字颜色 2 2" xfId="221" xr:uid="{D22AE2E9-C1FA-4AF8-96BD-AC1C68937186}"/>
    <cellStyle name="40% - 强调文字颜色 2 2 2" xfId="225" xr:uid="{F87D987B-BE89-4492-9A99-14219EF8B9B3}"/>
    <cellStyle name="40% - 强调文字颜色 2 2 2 2" xfId="229" xr:uid="{C70327E8-B90D-4D2E-AC17-A8345D5346BB}"/>
    <cellStyle name="40% - 强调文字颜色 2 2 2 2 2" xfId="236" xr:uid="{BB7B7DEE-36BC-457C-A8D5-F393DBE53C3D}"/>
    <cellStyle name="40% - 强调文字颜色 2 2 2 2 2 2" xfId="887" xr:uid="{33856913-A1A8-4C67-8E6A-77946BE6DDC7}"/>
    <cellStyle name="40% - 强调文字颜色 2 2 2 2 3" xfId="892" xr:uid="{7937D82A-A3FD-4E8F-B332-29A2C67095A1}"/>
    <cellStyle name="40% - 强调文字颜色 2 2 2 3" xfId="244" xr:uid="{B6243D9F-41A9-4D3C-9C22-87B69E9C84DE}"/>
    <cellStyle name="40% - 强调文字颜色 2 2 2 3 2" xfId="896" xr:uid="{AC0EC6D3-307F-4078-8C6D-880262CEDA85}"/>
    <cellStyle name="40% - 强调文字颜色 2 2 2 4" xfId="903" xr:uid="{DEF8E832-FEA7-4A59-BE41-9116E0C30D01}"/>
    <cellStyle name="40% - 强调文字颜色 2 2 3" xfId="255" xr:uid="{59BC4E11-304D-4806-908A-85C5A12B00D2}"/>
    <cellStyle name="40% - 强调文字颜色 2 2 3 2" xfId="262" xr:uid="{850901D7-6E16-46C9-A502-13513CA0FFE2}"/>
    <cellStyle name="40% - 强调文字颜色 2 2 3 2 2" xfId="26" xr:uid="{46B090E7-8B87-4069-8A4E-090F34962104}"/>
    <cellStyle name="40% - 强调文字颜色 2 2 3 2 2 2" xfId="153" xr:uid="{9E13BE47-2802-44AF-AEC7-4355661AA59A}"/>
    <cellStyle name="40% - 强调文字颜色 2 2 3 3" xfId="905" xr:uid="{39CB05AD-4C15-40FB-923C-5FCD7E8C006E}"/>
    <cellStyle name="40% - 强调文字颜色 2 2 4" xfId="269" xr:uid="{E529776F-2B60-4420-A003-9F640960AA0E}"/>
    <cellStyle name="40% - 强调文字颜色 2 2 4 2" xfId="909" xr:uid="{B542CF99-F802-4959-96B3-6124DEDE33E9}"/>
    <cellStyle name="40% - 强调文字颜色 2 2 5" xfId="912" xr:uid="{9CC807A8-1199-4526-97D9-BDC6B101B4E8}"/>
    <cellStyle name="40% - 强调文字颜色 3 2" xfId="915" xr:uid="{36CAB30A-053A-47EC-BFEF-A3E4275909A9}"/>
    <cellStyle name="40% - 强调文字颜色 3 2 2" xfId="919" xr:uid="{EFF9798B-56DC-47A7-896F-0E2C2C00965E}"/>
    <cellStyle name="40% - 强调文字颜色 3 2 2 2" xfId="925" xr:uid="{38629A4C-9A4B-45D1-AEF0-03B305657422}"/>
    <cellStyle name="40% - 强调文字颜色 3 2 2 2 2" xfId="931" xr:uid="{9EA510B6-691C-4CCF-BEEB-1772A2952CD8}"/>
    <cellStyle name="40% - 强调文字颜色 3 2 2 2 2 2" xfId="936" xr:uid="{40AAC1CA-671E-4B97-B99B-8D11AFA8F7F9}"/>
    <cellStyle name="40% - 强调文字颜色 3 2 2 2 3" xfId="566" xr:uid="{7A3669FD-A5E2-41D0-81AD-F05D30B6011E}"/>
    <cellStyle name="40% - 强调文字颜色 3 2 2 2 3 2" xfId="571" xr:uid="{4AFF9B51-328D-4CBE-81E7-28A46A82E132}"/>
    <cellStyle name="40% - 强调文字颜色 3 2 2 3" xfId="940" xr:uid="{4EEC3979-4DA2-4545-9DD9-5D3887FE4AD6}"/>
    <cellStyle name="40% - 强调文字颜色 3 2 2 3 2" xfId="947" xr:uid="{AA711718-0F21-4A13-AF36-F74BA15A3A86}"/>
    <cellStyle name="40% - 强调文字颜色 3 2 2 4" xfId="952" xr:uid="{E1EA42F7-88E2-4144-A80D-DCB64176D885}"/>
    <cellStyle name="40% - 强调文字颜色 3 2 3" xfId="957" xr:uid="{44D03F45-8F54-41A8-B38A-04E9B0F9D953}"/>
    <cellStyle name="40% - 强调文字颜色 3 2 3 2" xfId="960" xr:uid="{0F3CCE52-3151-412E-B54D-031B3768F6D9}"/>
    <cellStyle name="40% - 强调文字颜色 3 2 3 2 2" xfId="782" xr:uid="{D2F4AFD7-957A-46C1-B921-F9B807D220E6}"/>
    <cellStyle name="40% - 强调文字颜色 3 2 3 3" xfId="966" xr:uid="{AE50B4D7-625D-4853-8B21-9EE019DAB382}"/>
    <cellStyle name="40% - 强调文字颜色 3 2 4" xfId="923" xr:uid="{5129C452-7165-4204-A80C-4DE2C092A7F4}"/>
    <cellStyle name="40% - 强调文字颜色 3 2 4 2" xfId="929" xr:uid="{C9F6930F-E61A-403F-AB29-85C2DB977EC0}"/>
    <cellStyle name="40% - 强调文字颜色 3 2 5" xfId="942" xr:uid="{B2958F89-068A-40A6-AD3F-E1F4580A5658}"/>
    <cellStyle name="40% - 强调文字颜色 4 2" xfId="86" xr:uid="{218C9C68-14F9-4223-A221-A87D00E564FC}"/>
    <cellStyle name="40% - 强调文字颜色 4 2 2" xfId="974" xr:uid="{15F180A5-91DA-4487-BAA1-94CAE2EF3DBA}"/>
    <cellStyle name="40% - 强调文字颜色 4 2 2 2" xfId="979" xr:uid="{633E8D4A-8B71-48A5-AABA-6C337498A109}"/>
    <cellStyle name="40% - 强调文字颜色 4 2 2 2 2" xfId="985" xr:uid="{D53118C2-F374-4E13-92B8-7616EEB5362D}"/>
    <cellStyle name="40% - 强调文字颜色 4 2 2 2 2 2" xfId="986" xr:uid="{7DC65602-424E-4D74-980E-3D3DFD1705B7}"/>
    <cellStyle name="40% - 强调文字颜色 4 2 2 2 3" xfId="995" xr:uid="{200B6A82-EB31-496B-B408-DD6A57961D7B}"/>
    <cellStyle name="40% - 强调文字颜色 4 2 2 3" xfId="996" xr:uid="{BB5B9473-BB52-4031-80A6-F1D1544361BC}"/>
    <cellStyle name="40% - 强调文字颜色 4 2 2 3 2" xfId="998" xr:uid="{99539F4B-165D-485E-A593-205DC484D518}"/>
    <cellStyle name="40% - 强调文字颜色 4 2 2 4" xfId="661" xr:uid="{0FDAE8AF-29B6-458C-B09C-F2AAAA3AFBA6}"/>
    <cellStyle name="40% - 强调文字颜色 4 2 3" xfId="846" xr:uid="{44BEBCE1-0B53-4197-96F0-812DC46D6308}"/>
    <cellStyle name="40% - 强调文字颜色 4 2 3 2" xfId="123" xr:uid="{2A52AA38-3871-431D-BE19-24DB6A7E367E}"/>
    <cellStyle name="40% - 强调文字颜色 4 2 3 2 2" xfId="1005" xr:uid="{4FD70DF2-9A6A-4543-B016-D1B0E9A5CB3F}"/>
    <cellStyle name="40% - 强调文字颜色 4 2 3 3" xfId="91" xr:uid="{835D3255-90F6-4949-8EB4-3739D8CB54A7}"/>
    <cellStyle name="40% - 强调文字颜色 4 2 4" xfId="855" xr:uid="{E6CED1E8-2E70-4CE0-BB19-E6E3860618B3}"/>
    <cellStyle name="40% - 强调文字颜色 4 2 4 2" xfId="481" xr:uid="{89417500-AA84-4937-B066-74596B83C9CE}"/>
    <cellStyle name="40% - 强调文字颜色 4 2 5" xfId="1008" xr:uid="{1CBC042B-854E-4840-85C8-1CBFBBE4FFAD}"/>
    <cellStyle name="40% - 强调文字颜色 4 2 6" xfId="1014" xr:uid="{D614BF73-F9C7-42B2-A2EB-E9B992A09C19}"/>
    <cellStyle name="40% - 强调文字颜色 5 2" xfId="1019" xr:uid="{2545F21A-60C6-42F8-A9E8-43A4423CCA7D}"/>
    <cellStyle name="40% - 强调文字颜色 5 2 2" xfId="1023" xr:uid="{5696978B-9D42-47A4-B889-F84E191819D3}"/>
    <cellStyle name="40% - 强调文字颜色 5 2 2 2" xfId="431" xr:uid="{E52AD9C6-482A-41AA-B6A7-EE9CAE76D803}"/>
    <cellStyle name="40% - 强调文字颜色 5 2 2 2 2" xfId="1028" xr:uid="{913C1D58-2527-4EF1-AD9B-2470C71B928C}"/>
    <cellStyle name="40% - 强调文字颜色 5 2 2 2 2 2" xfId="1030" xr:uid="{16330DB9-E609-44CA-A1C7-9535C5D0C3B0}"/>
    <cellStyle name="40% - 强调文字颜色 5 2 2 2 3" xfId="1033" xr:uid="{40B5CDE4-2010-409C-9C09-A54E55825206}"/>
    <cellStyle name="40% - 强调文字颜色 5 2 2 2 4" xfId="1039" xr:uid="{4B7D9A60-7CC9-45EE-A06C-3AFFAAAC985F}"/>
    <cellStyle name="40% - 强调文字颜色 5 2 2 3" xfId="980" xr:uid="{3EFD96F0-831D-48D7-AF55-F551EA3E7093}"/>
    <cellStyle name="40% - 强调文字颜色 5 2 2 3 2" xfId="988" xr:uid="{E00C0C6B-A961-40D1-B4AA-EC229277331F}"/>
    <cellStyle name="40% - 强调文字颜色 5 2 2 4" xfId="991" xr:uid="{0B5C470C-32E9-4B39-BAF2-8CFD844D0815}"/>
    <cellStyle name="40% - 强调文字颜色 5 2 3" xfId="867" xr:uid="{30025793-70AD-440E-BC2D-CAB72EC021DF}"/>
    <cellStyle name="40% - 强调文字颜色 5 2 3 2" xfId="584" xr:uid="{1AF14BF0-9AD8-47BB-BA37-58B99BA0AE99}"/>
    <cellStyle name="40% - 强调文字颜色 5 2 3 2 2" xfId="1044" xr:uid="{004D3F2C-B16C-4F7E-AA2F-42A48A0FC135}"/>
    <cellStyle name="40% - 强调文字颜色 5 2 3 3" xfId="1001" xr:uid="{BCD09853-D710-4DDB-8D36-2432456A9406}"/>
    <cellStyle name="40% - 强调文字颜色 5 2 4" xfId="1047" xr:uid="{FED49DBA-B0D2-42F3-905C-4306D9A674D6}"/>
    <cellStyle name="40% - 强调文字颜色 5 2 4 2" xfId="1050" xr:uid="{3EEC6C54-6DFE-4197-B020-64BAA6F9905D}"/>
    <cellStyle name="40% - 强调文字颜色 5 2 5" xfId="1054" xr:uid="{542E5B7B-E9F2-421E-B562-BB8CC07DB1B4}"/>
    <cellStyle name="40% - 强调文字颜色 6 2" xfId="1063" xr:uid="{5C925F84-F562-4F87-A376-F51B1C06705C}"/>
    <cellStyle name="40% - 强调文字颜色 6 2 2" xfId="1065" xr:uid="{DE353701-1B0A-4203-8493-DFFAC5410580}"/>
    <cellStyle name="40% - 强调文字颜色 6 2 2 2" xfId="1069" xr:uid="{FAD222CF-5AFB-464E-880C-9732B4D68D9A}"/>
    <cellStyle name="40% - 强调文字颜色 6 2 2 2 2" xfId="1073" xr:uid="{7E1FEBD8-D9EB-4899-A76A-A58618542F9E}"/>
    <cellStyle name="40% - 强调文字颜色 6 2 2 2 2 2" xfId="955" xr:uid="{216A7006-E2F9-4923-9A34-D3F64874E7D1}"/>
    <cellStyle name="40% - 强调文字颜色 6 2 2 2 3" xfId="1075" xr:uid="{0BDA2850-5CA1-4D2B-8FE7-28071FB267B3}"/>
    <cellStyle name="40% - 强调文字颜色 6 2 2 3" xfId="834" xr:uid="{BE716596-7848-455C-9507-A6D7C4F1F0F7}"/>
    <cellStyle name="40% - 强调文字颜色 6 2 2 3 2" xfId="836" xr:uid="{48D876E7-4F6D-41AC-851D-219CB5D45637}"/>
    <cellStyle name="40% - 强调文字颜色 6 2 2 4" xfId="863" xr:uid="{9FF3DC86-3A55-4A6B-9302-F23EC61885BD}"/>
    <cellStyle name="40% - 强调文字颜色 6 2 3" xfId="876" xr:uid="{2E174F5A-98A4-4D8B-B932-45858F09C73A}"/>
    <cellStyle name="40% - 强调文字颜色 6 2 3 2" xfId="1079" xr:uid="{58492B4A-0C49-4B7D-9BC1-335CF80D2F05}"/>
    <cellStyle name="40% - 强调文字颜色 6 2 3 2 2" xfId="1081" xr:uid="{0E0DA0E1-7B8F-450D-9833-42524994BCA2}"/>
    <cellStyle name="40% - 强调文字颜色 6 2 3 3" xfId="1085" xr:uid="{129565BD-DC81-495C-B80B-A2FFF4D06683}"/>
    <cellStyle name="40% - 强调文字颜色 6 2 4" xfId="486" xr:uid="{43561E52-DA2E-46F0-A425-696F95B45C3C}"/>
    <cellStyle name="40% - 强调文字颜色 6 2 4 2" xfId="1089" xr:uid="{DCA6605F-DD57-4E72-8115-31301F26C446}"/>
    <cellStyle name="40% - 强调文字颜色 6 2 4 3" xfId="1093" xr:uid="{2E249FA6-2057-4F4E-9C1A-B46C0922ABB7}"/>
    <cellStyle name="40% - 强调文字颜色 6 2 5" xfId="1097" xr:uid="{46E158C6-C6B0-41F1-8B79-E40129DF2765}"/>
    <cellStyle name="40% - 着色 1 2" xfId="4363" xr:uid="{60AB01C6-53AD-4318-9F69-CCB4DD056F27}"/>
    <cellStyle name="40% - 着色 2 2" xfId="4324" xr:uid="{BC24EC0E-8097-4F84-A5E8-31F87181CFFF}"/>
    <cellStyle name="40% - 着色 3 2" xfId="4325" xr:uid="{E8379932-134D-45F6-A953-D4308E436FC8}"/>
    <cellStyle name="40% - 着色 4 2" xfId="4328" xr:uid="{6E04759C-DCA8-44AD-A258-91DF949DECE9}"/>
    <cellStyle name="40% - 着色 5 2" xfId="4283" xr:uid="{C7F8CC29-18D9-42C3-BCB7-2FD559F9AC40}"/>
    <cellStyle name="40% - 着色 6 2" xfId="4364" xr:uid="{5FA24952-030D-479D-A042-457046A309FF}"/>
    <cellStyle name="60% - 强调文字颜色 1 2" xfId="713" xr:uid="{D012409F-6D9C-401A-B1E4-99ECC6996778}"/>
    <cellStyle name="60% - 强调文字颜色 1 2 2" xfId="1099" xr:uid="{2E81E503-5941-4A5B-87CA-CAD52C2DC2AC}"/>
    <cellStyle name="60% - 强调文字颜色 1 2 2 2" xfId="319" xr:uid="{A3BC8DB8-E89A-4EF0-B4DE-35147714A7EC}"/>
    <cellStyle name="60% - 强调文字颜色 1 2 2 2 2" xfId="328" xr:uid="{ABA99B34-63B6-4017-BB8E-42A44F8B9941}"/>
    <cellStyle name="60% - 强调文字颜色 1 2 2 2 2 2" xfId="1109" xr:uid="{DD6E5B2C-8A17-424F-876F-590144E6AD8E}"/>
    <cellStyle name="60% - 强调文字颜色 1 2 2 2 2 2 2" xfId="1116" xr:uid="{3CE37F0E-968D-406A-940F-8902645E287A}"/>
    <cellStyle name="60% - 强调文字颜色 1 2 2 2 2 2 3" xfId="1120" xr:uid="{EBEF4872-AEA8-4829-9542-A0E239EA7E13}"/>
    <cellStyle name="60% - 强调文字颜色 1 2 2 2 2 2 3 2" xfId="4365" xr:uid="{B324786F-6AD3-4F0B-A7FB-3E4B3AD73113}"/>
    <cellStyle name="60% - 强调文字颜色 1 2 2 2 2 3" xfId="1124" xr:uid="{3B200248-014D-4405-A9F3-CB70A5AC5414}"/>
    <cellStyle name="60% - 强调文字颜色 1 2 2 2 2 4" xfId="1128" xr:uid="{9CC84468-656A-4811-B9A9-7D7F428CCFF2}"/>
    <cellStyle name="60% - 强调文字颜色 1 2 2 2 2 5" xfId="1132" xr:uid="{06F09DF4-FD89-4553-B2D5-E3BF47B927BC}"/>
    <cellStyle name="60% - 强调文字颜色 1 2 2 2 2 6" xfId="1133" xr:uid="{800EB66D-BD40-4510-A1C9-8BD3C99FA750}"/>
    <cellStyle name="60% - 强调文字颜色 1 2 2 2 2 6 2" xfId="4367" xr:uid="{F2D00A6C-AA05-48E3-B37F-158157117C6A}"/>
    <cellStyle name="60% - 强调文字颜色 1 2 2 2 2 7" xfId="1134" xr:uid="{24D80B5E-1928-4C29-BE5E-8FF9296C14BC}"/>
    <cellStyle name="60% - 强调文字颜色 1 2 2 2 2 7 2" xfId="4368" xr:uid="{B111A28B-6E26-4BB3-B33A-D55660618DA3}"/>
    <cellStyle name="60% - 强调文字颜色 1 2 2 2 2 8" xfId="1135" xr:uid="{3D446CE4-BD08-4C99-A2F3-39782256833E}"/>
    <cellStyle name="60% - 强调文字颜色 1 2 2 2 2 8 2" xfId="4369" xr:uid="{15DD9E9B-06C5-456E-993B-CF59E21215BD}"/>
    <cellStyle name="60% - 强调文字颜色 1 2 2 2 2 8 3" xfId="4034" xr:uid="{7D0BBE09-A7D2-4C40-8D8B-4959A3F3DB61}"/>
    <cellStyle name="60% - 强调文字颜色 1 2 2 2 2 8 4" xfId="3757" xr:uid="{31B674A7-9271-4AE7-9D2B-3231847C9AAC}"/>
    <cellStyle name="60% - 强调文字颜色 1 2 2 2 3" xfId="610" xr:uid="{8AFB3E16-5A76-4C09-89C6-DD4C8EA9902A}"/>
    <cellStyle name="60% - 强调文字颜色 1 2 2 2 3 2" xfId="1138" xr:uid="{435B61FB-3608-43C7-9D7C-D1B0494386BC}"/>
    <cellStyle name="60% - 强调文字颜色 1 2 2 2 3 3" xfId="1140" xr:uid="{5AA9EF13-74DA-4C91-B824-FF764D762C59}"/>
    <cellStyle name="60% - 强调文字颜色 1 2 2 2 3 3 2" xfId="4370" xr:uid="{E85F0713-DC4E-45E5-AF32-DC50B4DDA986}"/>
    <cellStyle name="60% - 强调文字颜色 1 2 2 2 4" xfId="799" xr:uid="{169BCFEC-8DD2-486F-9A59-7B5D91FD27F5}"/>
    <cellStyle name="60% - 强调文字颜色 1 2 2 2 5" xfId="808" xr:uid="{66BE38A8-EC69-4733-8142-DE63C3DCB9BC}"/>
    <cellStyle name="60% - 强调文字颜色 1 2 2 2 5 2" xfId="1141" xr:uid="{27DC9EA5-E019-4C4A-B4A0-E62CDDD42D96}"/>
    <cellStyle name="60% - 强调文字颜色 1 2 2 2 6" xfId="1144" xr:uid="{A515F3AC-E3E7-442D-815E-94773D9447C9}"/>
    <cellStyle name="60% - 强调文字颜色 1 2 2 2 6 2" xfId="4371" xr:uid="{39A0F0DB-4B1F-4D2A-A0FB-A12CECFA1448}"/>
    <cellStyle name="60% - 强调文字颜色 1 2 2 2 7" xfId="1145" xr:uid="{C74BE509-0DCF-4034-B072-D78F2E7CA3DC}"/>
    <cellStyle name="60% - 强调文字颜色 1 2 2 2 7 2" xfId="4372" xr:uid="{24291809-5619-4F5E-A101-E9D8E63BFE83}"/>
    <cellStyle name="60% - 强调文字颜色 1 2 2 2 8" xfId="9" xr:uid="{7D17C100-16C8-4A59-87A0-D5E7EDC9787C}"/>
    <cellStyle name="60% - 强调文字颜色 1 2 2 2 8 2" xfId="180" xr:uid="{91AD5F7C-8C2B-41D6-953A-6F153E37056F}"/>
    <cellStyle name="60% - 强调文字颜色 1 2 2 2 8 2 2" xfId="4290" xr:uid="{255A12C0-F922-4D29-8F8A-FA958D994C0D}"/>
    <cellStyle name="60% - 强调文字颜色 1 2 2 2 8 2 3" xfId="3997" xr:uid="{54160693-600C-4D76-9646-ED7533F8A4BE}"/>
    <cellStyle name="60% - 强调文字颜色 1 2 2 2 8 2 4" xfId="3703" xr:uid="{B7AF87C7-9A6B-4A7E-8FA7-B44C2C1ED394}"/>
    <cellStyle name="60% - 强调文字颜色 1 2 2 2 8 3" xfId="4277" xr:uid="{96681952-1A61-4034-B436-2AE6695D3CE1}"/>
    <cellStyle name="60% - 强调文字颜色 1 2 2 2 8 4" xfId="3990" xr:uid="{C2FACD52-719D-4A84-B86D-C9DF7A45227C}"/>
    <cellStyle name="60% - 强调文字颜色 1 2 2 2 8 5" xfId="3693" xr:uid="{D875BF0A-4BE0-4BF2-9501-01C6499F3B74}"/>
    <cellStyle name="60% - 强调文字颜色 1 2 2 3" xfId="332" xr:uid="{5D87473A-CF5A-49B3-8FD3-F01754C87064}"/>
    <cellStyle name="60% - 强调文字颜色 1 2 2 3 2" xfId="1015" xr:uid="{52C68D59-5558-4E0D-A7CE-CB99244A4ED9}"/>
    <cellStyle name="60% - 强调文字颜色 1 2 2 3 2 2" xfId="1146" xr:uid="{5421727F-2A01-4F7C-AF18-7D9800BF8105}"/>
    <cellStyle name="60% - 强调文字颜色 1 2 2 3 2 3" xfId="1158" xr:uid="{23114D65-26E8-410E-B45B-8DF9C75C4BBA}"/>
    <cellStyle name="60% - 强调文字颜色 1 2 2 3 2 3 2" xfId="4373" xr:uid="{9BB67B66-4E5B-4F4B-B8E7-A855E3A2ACE1}"/>
    <cellStyle name="60% - 强调文字颜色 1 2 2 3 3" xfId="463" xr:uid="{3930661C-8519-4FD0-A999-36BD1D2AAF60}"/>
    <cellStyle name="60% - 强调文字颜色 1 2 2 3 4" xfId="504" xr:uid="{A3F76325-8B93-4B9C-AABA-3FB20D9A25C0}"/>
    <cellStyle name="60% - 强调文字颜色 1 2 2 3 5" xfId="527" xr:uid="{AF5DE948-E471-4144-BD3F-F51341FE9F12}"/>
    <cellStyle name="60% - 强调文字颜色 1 2 2 3 6" xfId="533" xr:uid="{EBC71139-5F64-4705-AD65-F23D5C052F3E}"/>
    <cellStyle name="60% - 强调文字颜色 1 2 2 3 6 2" xfId="537" xr:uid="{21F7ABC2-65B2-49A9-9FA5-69B0E865C8FD}"/>
    <cellStyle name="60% - 强调文字颜色 1 2 2 3 6 2 2" xfId="4314" xr:uid="{DDA5F4B4-8EFA-49FA-A523-EA16F981CEE7}"/>
    <cellStyle name="60% - 强调文字颜色 1 2 2 3 7" xfId="539" xr:uid="{8DFEC68B-01D2-47D0-8121-4C7AB302A127}"/>
    <cellStyle name="60% - 强调文字颜色 1 2 2 3 7 2" xfId="1161" xr:uid="{4A68CA13-25FB-4460-AE39-1EEA8CC66B78}"/>
    <cellStyle name="60% - 强调文字颜色 1 2 2 3 7 2 2" xfId="4374" xr:uid="{186A3B44-11EF-4EDF-97A6-66985C79F867}"/>
    <cellStyle name="60% - 强调文字颜色 1 2 2 3 8" xfId="293" xr:uid="{13799241-D4ED-4ECF-87A7-2BF02BEC5C8D}"/>
    <cellStyle name="60% - 强调文字颜色 1 2 2 3 8 2" xfId="295" xr:uid="{FAADDB7C-9E7D-435B-A968-221B8C1E13B2}"/>
    <cellStyle name="60% - 强调文字颜色 1 2 2 3 8 2 2" xfId="4300" xr:uid="{BA7CFC4B-25EE-4FD4-A019-E1E5D6047ABE}"/>
    <cellStyle name="60% - 强调文字颜色 1 2 2 3 8 2 3" xfId="4003" xr:uid="{736F1E18-4A40-4F1E-80EE-E3541E5C9B8D}"/>
    <cellStyle name="60% - 强调文字颜色 1 2 2 3 8 2 4" xfId="3713" xr:uid="{A816DD03-93BE-4A56-8A7B-5B3879747E51}"/>
    <cellStyle name="60% - 强调文字颜色 1 2 2 3 8 3" xfId="4299" xr:uid="{76A2E4DE-7153-456A-9799-7C0606D44947}"/>
    <cellStyle name="60% - 强调文字颜色 1 2 2 3 8 4" xfId="4002" xr:uid="{CC3AD317-2540-40D6-9F40-F264AF1D691A}"/>
    <cellStyle name="60% - 强调文字颜色 1 2 2 3 8 5" xfId="3712" xr:uid="{8B7BDC3E-1A77-4147-B4F8-0AD7C52456A8}"/>
    <cellStyle name="60% - 强调文字颜色 1 2 2 4" xfId="895" xr:uid="{0FC380C7-A199-4B88-9E6A-B05BA7520B1F}"/>
    <cellStyle name="60% - 强调文字颜色 1 2 2 4 2" xfId="167" xr:uid="{306B1E3C-7447-4DFC-9979-360FCF551460}"/>
    <cellStyle name="60% - 强调文字颜色 1 2 2 4 2 2" xfId="1016" xr:uid="{CC281BB4-0763-4077-B916-888A0EDD9898}"/>
    <cellStyle name="60% - 强调文字颜色 1 2 2 4 2 2 2" xfId="4332" xr:uid="{AC909A52-00D6-4104-8F23-DF1F2BCEE35C}"/>
    <cellStyle name="60% - 强调文字颜色 1 2 2 4 3" xfId="176" xr:uid="{CF194854-AEF8-4474-82EE-C466DD9830A7}"/>
    <cellStyle name="60% - 强调文字颜色 1 2 2 4 4" xfId="1164" xr:uid="{ECA673FA-0F57-4A2C-93BA-D168D0452EBE}"/>
    <cellStyle name="60% - 强调文字颜色 1 2 2 4 5" xfId="552" xr:uid="{8F47F83E-4EC9-41E9-94D0-77BEA606743D}"/>
    <cellStyle name="60% - 强调文字颜色 1 2 2 4 5 2" xfId="560" xr:uid="{2F9F758F-1789-43E1-BA13-BB1C62673394}"/>
    <cellStyle name="60% - 强调文字颜色 1 2 2 4 5 2 2" xfId="4316" xr:uid="{B9949AED-DBB5-4764-8D31-6853A8B10332}"/>
    <cellStyle name="60% - 强调文字颜色 1 2 2 4 6" xfId="593" xr:uid="{D41F7D7E-E99C-45B4-B6C5-5458D72FBBB9}"/>
    <cellStyle name="60% - 强调文字颜色 1 2 2 4 6 2" xfId="312" xr:uid="{CECCC42F-11CF-4D95-BD52-974BE176B6D9}"/>
    <cellStyle name="60% - 强调文字颜色 1 2 2 4 6 2 2" xfId="4303" xr:uid="{87A78660-337C-4BFC-A538-697F44630212}"/>
    <cellStyle name="60% - 强调文字颜色 1 2 2 4 7" xfId="601" xr:uid="{8FFBC00F-FAC2-414A-B8D3-066E7D2E17DE}"/>
    <cellStyle name="60% - 强调文字颜色 1 2 2 4 7 2" xfId="604" xr:uid="{92E375F6-FF24-4B7A-A723-FC1D64DA1E6C}"/>
    <cellStyle name="60% - 强调文字颜色 1 2 2 4 7 2 2" xfId="4322" xr:uid="{02F3A534-E292-449B-A65D-3E18454E493E}"/>
    <cellStyle name="60% - 强调文字颜色 1 2 2 4 7 2 3" xfId="4010" xr:uid="{127BCC7D-3757-4896-AEC5-F2F6F11EAF54}"/>
    <cellStyle name="60% - 强调文字颜色 1 2 2 4 7 2 4" xfId="3728" xr:uid="{2BE31FBE-9D27-4FFF-B8C4-69CC64D2AD1E}"/>
    <cellStyle name="60% - 强调文字颜色 1 2 2 4 7 3" xfId="4321" xr:uid="{0A6267D5-43AE-44BC-9C3E-6A3CD206AD29}"/>
    <cellStyle name="60% - 强调文字颜色 1 2 2 4 7 4" xfId="4009" xr:uid="{62752DE7-C391-48EA-BD30-4BF92891E459}"/>
    <cellStyle name="60% - 强调文字颜色 1 2 2 4 7 5" xfId="3727" xr:uid="{DA636C96-C723-40EA-A7ED-94CB5667EF5C}"/>
    <cellStyle name="60% - 强调文字颜色 1 2 2 5" xfId="1166" xr:uid="{101667AF-A009-4DB3-AD8F-B2AFEB9CE96E}"/>
    <cellStyle name="60% - 强调文字颜色 1 2 2 5 2" xfId="1167" xr:uid="{A304BDA6-0591-4557-80BF-883A952C0F02}"/>
    <cellStyle name="60% - 强调文字颜色 1 2 2 5 2 2" xfId="4375" xr:uid="{6A9111C8-3B7F-4E6F-9CD0-5765BC2BDB3E}"/>
    <cellStyle name="60% - 强调文字颜色 1 2 2 6" xfId="355" xr:uid="{8897F65E-309E-4FA7-A023-476C2378EA1D}"/>
    <cellStyle name="60% - 强调文字颜色 1 2 2 6 2" xfId="1168" xr:uid="{6E26EE76-5548-4A36-B812-817704AD5D8B}"/>
    <cellStyle name="60% - 强调文字颜色 1 2 2 7" xfId="1170" xr:uid="{ACED28B7-0D66-4DB4-B3C9-E580EEF9F3A7}"/>
    <cellStyle name="60% - 强调文字颜色 1 2 2 7 2" xfId="4376" xr:uid="{2DF06CD3-241D-4DBE-A02D-5D5FF5265363}"/>
    <cellStyle name="60% - 强调文字颜色 1 2 2 8" xfId="1173" xr:uid="{550C44F6-27AE-485F-9F43-E995187F11FC}"/>
    <cellStyle name="60% - 强调文字颜色 1 2 2 8 2" xfId="4378" xr:uid="{48BDEC46-D2E8-4792-94AF-165222757C7A}"/>
    <cellStyle name="60% - 强调文字颜色 1 2 2 9" xfId="968" xr:uid="{4D627C6C-110E-493D-96F7-2FB4593D6928}"/>
    <cellStyle name="60% - 强调文字颜色 1 2 2 9 2" xfId="4352" xr:uid="{5283DEF3-5FB6-4CAE-929C-380F199021C9}"/>
    <cellStyle name="60% - 强调文字颜色 1 2 2 9 3" xfId="4024" xr:uid="{0BD042D6-989C-4804-9C46-24616D815D66}"/>
    <cellStyle name="60% - 强调文字颜色 1 2 2 9 4" xfId="3745" xr:uid="{02F0FB8A-60E3-4872-875E-A549B86CC8C4}"/>
    <cellStyle name="60% - 强调文字颜色 1 2 3" xfId="1175" xr:uid="{C1AB676A-C541-484C-B7B9-E9F12E002826}"/>
    <cellStyle name="60% - 强调文字颜色 1 2 3 2" xfId="338" xr:uid="{82401D13-9BE5-4F15-88C2-527409260314}"/>
    <cellStyle name="60% - 强调文字颜色 1 2 3 2 2" xfId="1180" xr:uid="{756B142D-F379-4C89-95CB-67412EBBCF25}"/>
    <cellStyle name="60% - 强调文字颜色 1 2 3 2 2 2" xfId="365" xr:uid="{C903A7FD-4AE9-4163-8478-928E337B039C}"/>
    <cellStyle name="60% - 强调文字颜色 1 2 3 2 2 3" xfId="370" xr:uid="{33BB4F57-0D18-461A-8884-5211762DB979}"/>
    <cellStyle name="60% - 强调文字颜色 1 2 3 2 2 3 2" xfId="374" xr:uid="{989D7133-18BB-4A96-B99E-86512D27F07D}"/>
    <cellStyle name="60% - 强调文字颜色 1 2 3 2 3" xfId="1182" xr:uid="{8C574580-E8B6-4A9D-B2EC-D24B9DCD256D}"/>
    <cellStyle name="60% - 强调文字颜色 1 2 3 2 4" xfId="822" xr:uid="{01ADB753-AC3A-462E-9C17-1A234537F925}"/>
    <cellStyle name="60% - 强调文字颜色 1 2 3 2 5" xfId="1111" xr:uid="{AE7809C5-86E1-4B2F-BA9D-1B465F5DF711}"/>
    <cellStyle name="60% - 强调文字颜色 1 2 3 2 6" xfId="1119" xr:uid="{2EA46666-502D-4D02-9AB2-BFD264F93367}"/>
    <cellStyle name="60% - 强调文字颜色 1 2 3 2 7" xfId="1185" xr:uid="{6889B2B0-6556-4394-B2BC-F5201924643E}"/>
    <cellStyle name="60% - 强调文字颜色 1 2 3 2 7 2" xfId="4380" xr:uid="{D71F0A3B-C099-4EDF-8ADB-22B7817840C1}"/>
    <cellStyle name="60% - 强调文字颜色 1 2 3 2 8" xfId="1187" xr:uid="{7A38D58E-513D-4E8F-901F-F4B5CC825D9A}"/>
    <cellStyle name="60% - 强调文字颜色 1 2 3 2 8 2" xfId="4381" xr:uid="{12A0A2D8-9D09-4C36-9322-F697565CB040}"/>
    <cellStyle name="60% - 强调文字颜色 1 2 3 2 8 3" xfId="4036" xr:uid="{E1846664-6677-4B69-A4F3-9B3B5AB952B3}"/>
    <cellStyle name="60% - 强调文字颜色 1 2 3 2 8 4" xfId="3759" xr:uid="{58FC1E40-75FA-40A4-8478-E5CD2C74B1C4}"/>
    <cellStyle name="60% - 强调文字颜色 1 2 3 3" xfId="1189" xr:uid="{9FAA5278-294F-44B8-9C50-007B81BF4D68}"/>
    <cellStyle name="60% - 强调文字颜色 1 2 3 3 2" xfId="1190" xr:uid="{D303E2B1-FCC9-49E8-AD44-C94C26911557}"/>
    <cellStyle name="60% - 强调文字颜色 1 2 3 3 3" xfId="547" xr:uid="{E860C1C5-5B6F-49FF-8CC4-71DB1E30DA98}"/>
    <cellStyle name="60% - 强调文字颜色 1 2 3 3 3 2" xfId="553" xr:uid="{D35C501A-402B-437C-A05B-2827ABA3E18D}"/>
    <cellStyle name="60% - 强调文字颜色 1 2 3 4" xfId="1191" xr:uid="{66353AC9-8BD2-4200-AA0B-705DFBA37A14}"/>
    <cellStyle name="60% - 强调文字颜色 1 2 3 5" xfId="1003" xr:uid="{B736FEA6-B1CA-4D16-90C7-4ED7A8058336}"/>
    <cellStyle name="60% - 强调文字颜色 1 2 3 6" xfId="1193" xr:uid="{DDFC6DA6-5ADB-42C4-9123-09CF2B0BD8CB}"/>
    <cellStyle name="60% - 强调文字颜色 1 2 3 7" xfId="183" xr:uid="{1DE1ED7D-52E5-405C-AF6C-919B501E1F5E}"/>
    <cellStyle name="60% - 强调文字颜色 1 2 3 7 2" xfId="130" xr:uid="{F6FF2A2A-A7A1-459B-9D65-9323DA003969}"/>
    <cellStyle name="60% - 强调文字颜色 1 2 3 7 2 2" xfId="4285" xr:uid="{2670E7F9-174B-4BF1-8131-A39F9DABC122}"/>
    <cellStyle name="60% - 强调文字颜色 1 2 3 8" xfId="191" xr:uid="{A6710AD3-5E10-4E7D-A854-97F7B9904C2B}"/>
    <cellStyle name="60% - 强调文字颜色 1 2 3 8 2" xfId="156" xr:uid="{FCB2F818-2044-4920-871A-B11150474C35}"/>
    <cellStyle name="60% - 强调文字颜色 1 2 3 8 2 2" xfId="4286" xr:uid="{7F711638-7459-41D2-9F31-072E4A92B63A}"/>
    <cellStyle name="60% - 强调文字颜色 1 2 3 8 2 3" xfId="3994" xr:uid="{EC4ABC31-F7AA-4DA0-9E12-7B5D5261C773}"/>
    <cellStyle name="60% - 强调文字颜色 1 2 3 8 2 4" xfId="3698" xr:uid="{2D66A6EF-8257-4F82-A73C-523BAE6A2111}"/>
    <cellStyle name="60% - 强调文字颜色 1 2 3 8 3" xfId="4291" xr:uid="{96B9979E-801A-4A62-A74C-028022A514A3}"/>
    <cellStyle name="60% - 强调文字颜色 1 2 3 8 4" xfId="3998" xr:uid="{47D26952-A1C4-42BA-99C4-A6874AE3687B}"/>
    <cellStyle name="60% - 强调文字颜色 1 2 3 8 5" xfId="3705" xr:uid="{F656CB05-473A-4963-8349-EC287C4030B1}"/>
    <cellStyle name="60% - 强调文字颜色 1 2 4" xfId="615" xr:uid="{E97E0AE6-5FA3-49EE-994C-C2904C67CE21}"/>
    <cellStyle name="60% - 强调文字颜色 1 2 4 2" xfId="621" xr:uid="{70A45DF9-C991-4010-AE6D-2D0755BD1A50}"/>
    <cellStyle name="60% - 强调文字颜色 1 2 4 2 2" xfId="625" xr:uid="{5EB82B46-363C-4DEA-AC6B-36458AFD57B3}"/>
    <cellStyle name="60% - 强调文字颜色 1 2 4 2 3" xfId="1195" xr:uid="{0CE93259-0B2A-4A41-BE8E-65EC2BE2D691}"/>
    <cellStyle name="60% - 强调文字颜色 1 2 4 3" xfId="629" xr:uid="{4A352FDC-082D-4C20-ACF8-5893EF0B6F0E}"/>
    <cellStyle name="60% - 强调文字颜色 1 2 4 4" xfId="39" xr:uid="{463BEAD4-02DA-4D2C-AF8F-F90CD95C3B06}"/>
    <cellStyle name="60% - 强调文字颜色 1 2 4 4 2" xfId="1154" xr:uid="{3DCD6A1B-E587-4150-9444-49B7B92B6389}"/>
    <cellStyle name="60% - 强调文字颜色 1 2 4 5" xfId="1199" xr:uid="{8509E6A7-F20E-484B-ACAF-94B4DABF76E7}"/>
    <cellStyle name="60% - 强调文字颜色 1 2 4 6" xfId="1202" xr:uid="{5AF32F9E-47DC-4954-818B-02B8103D45B1}"/>
    <cellStyle name="60% - 强调文字颜色 1 2 4 7" xfId="135" xr:uid="{ED15E674-B3DD-40F6-99B7-A91BC1DEEF06}"/>
    <cellStyle name="60% - 强调文字颜色 1 2 4 7 2" xfId="201" xr:uid="{D9FB11CB-ABB5-4847-B1CD-B55957D18F7C}"/>
    <cellStyle name="60% - 强调文字颜色 1 2 4 7 2 2" xfId="4292" xr:uid="{A1C72894-2405-4936-B160-B9FD2C98B634}"/>
    <cellStyle name="60% - 强调文字颜色 1 2 4 8" xfId="4" xr:uid="{71263A06-AD79-413B-BC6F-4D7D86F26A1E}"/>
    <cellStyle name="60% - 强调文字颜色 1 2 4 8 2" xfId="1204" xr:uid="{E39068C8-88CD-4ACE-A5AB-2EA844967697}"/>
    <cellStyle name="60% - 强调文字颜色 1 2 4 8 2 2" xfId="4383" xr:uid="{BF7DE2A8-8040-46EA-8A00-1D4132D43636}"/>
    <cellStyle name="60% - 强调文字颜色 1 2 4 8 2 3" xfId="4037" xr:uid="{62F36E71-6047-43B1-927C-7FB27A78D64E}"/>
    <cellStyle name="60% - 强调文字颜色 1 2 4 8 2 4" xfId="3760" xr:uid="{B551C989-7D1A-4D05-B745-1E0814151313}"/>
    <cellStyle name="60% - 强调文字颜色 1 2 4 8 3" xfId="4276" xr:uid="{6379F1FA-517B-482B-8EB1-43DAA5CCE271}"/>
    <cellStyle name="60% - 强调文字颜色 1 2 4 8 4" xfId="3989" xr:uid="{7692181F-6B3C-46F0-860A-2D7C350EE8C7}"/>
    <cellStyle name="60% - 强调文字颜色 1 2 4 8 5" xfId="3692" xr:uid="{F553B298-3C1D-4565-8169-6F5881C922DD}"/>
    <cellStyle name="60% - 强调文字颜色 1 2 5" xfId="639" xr:uid="{3B55760A-BBB4-4C4F-A4B9-DE18B4E885EF}"/>
    <cellStyle name="60% - 强调文字颜色 1 2 5 2" xfId="646" xr:uid="{F17A57F2-BD7C-49AB-A173-81C41AEA019A}"/>
    <cellStyle name="60% - 强调文字颜色 1 2 5 2 2" xfId="1205" xr:uid="{B657C15C-68A5-455D-93AD-66C538F082BF}"/>
    <cellStyle name="60% - 强调文字颜色 1 2 5 2 2 2" xfId="4384" xr:uid="{CC8AA73D-4717-41A6-B5B9-E17764BBB3F1}"/>
    <cellStyle name="60% - 强调文字颜色 1 2 5 3" xfId="1208" xr:uid="{AD856627-3AB4-4747-A8D4-534B34151F08}"/>
    <cellStyle name="60% - 强调文字颜色 1 2 5 4" xfId="1210" xr:uid="{1E46F647-3A20-450C-BBFE-6CB232D4A0FF}"/>
    <cellStyle name="60% - 强调文字颜色 1 2 5 5" xfId="378" xr:uid="{79CC7203-B7C3-4572-8875-66CA221874AB}"/>
    <cellStyle name="60% - 强调文字颜色 1 2 5 5 2" xfId="4307" xr:uid="{6C36C304-F02F-4EB2-8130-8E4D90B7ABFC}"/>
    <cellStyle name="60% - 强调文字颜色 1 2 5 6" xfId="415" xr:uid="{22108521-CE7B-4741-8297-4AC4CD4EDEA7}"/>
    <cellStyle name="60% - 强调文字颜色 1 2 5 6 2" xfId="425" xr:uid="{1FE61B77-9671-48AC-8E7D-78C8C53F4A06}"/>
    <cellStyle name="60% - 强调文字颜色 1 2 5 6 2 2" xfId="4309" xr:uid="{2FBBFA21-8AF8-4DC1-93F7-CD1230137734}"/>
    <cellStyle name="60% - 强调文字颜色 1 2 5 7" xfId="208" xr:uid="{1FEAEDDE-CF32-4931-871B-65AE5469B9E4}"/>
    <cellStyle name="60% - 强调文字颜色 1 2 5 7 2" xfId="442" xr:uid="{7535CAAB-FFC8-4250-8CC5-C85237F1A261}"/>
    <cellStyle name="60% - 强调文字颜色 1 2 5 7 2 2" xfId="4311" xr:uid="{BF61D421-0170-4847-AEAD-8C6C3D73B53C}"/>
    <cellStyle name="60% - 强调文字颜色 1 2 5 7 2 3" xfId="4006" xr:uid="{8EDCAEDB-2FD1-4F80-8EE9-BE55C79EC78D}"/>
    <cellStyle name="60% - 强调文字颜色 1 2 5 7 2 4" xfId="3719" xr:uid="{2FFFC219-6D15-4B51-8927-6FD0BDD47A73}"/>
    <cellStyle name="60% - 强调文字颜色 1 2 5 7 3" xfId="4278" xr:uid="{A5B66050-0345-4521-AEFB-EAE587CCAB8B}"/>
    <cellStyle name="60% - 强调文字颜色 1 2 5 7 4" xfId="3991" xr:uid="{8EDAD80E-CA90-4145-B116-507A50FF89A2}"/>
    <cellStyle name="60% - 强调文字颜色 1 2 5 7 5" xfId="3706" xr:uid="{90026203-FD29-4598-8484-8BC314C01FD1}"/>
    <cellStyle name="60% - 强调文字颜色 1 2 6" xfId="651" xr:uid="{63B5B9D8-3B23-4EE4-A69D-168FB97C6CE2}"/>
    <cellStyle name="60% - 强调文字颜色 1 2 6 2" xfId="1184" xr:uid="{18D03ECE-57F3-4E08-9BA8-53DE65E91BE0}"/>
    <cellStyle name="60% - 强调文字颜色 1 2 6 2 2" xfId="4379" xr:uid="{9E48274C-1164-4229-A086-788D73FFE1E9}"/>
    <cellStyle name="60% - 强调文字颜色 1 2 7" xfId="544" xr:uid="{14E2A235-FE01-4A67-99C6-75699C2BE64E}"/>
    <cellStyle name="60% - 强调文字颜色 1 2 7 2" xfId="4315" xr:uid="{17A22464-8F49-4DE6-BD07-78407832CA5C}"/>
    <cellStyle name="60% - 强调文字颜色 1 2 8" xfId="1214" xr:uid="{AAC4878A-043A-4C26-88D1-5908CAE985C9}"/>
    <cellStyle name="60% - 强调文字颜色 1 2 8 2" xfId="4385" xr:uid="{39582B86-25F3-4363-B745-3F3A35CE3C8F}"/>
    <cellStyle name="60% - 强调文字颜色 1 2 9" xfId="721" xr:uid="{0D75597A-0259-4A50-8D37-EE67D59270AA}"/>
    <cellStyle name="60% - 强调文字颜色 1 2 9 2" xfId="4327" xr:uid="{FAF52027-AE13-4206-8E60-B94AF96F5318}"/>
    <cellStyle name="60% - 强调文字颜色 1 2 9 3" xfId="4012" xr:uid="{A27915E2-C591-4B1D-844B-145A979E6593}"/>
    <cellStyle name="60% - 强调文字颜色 1 2 9 4" xfId="3731" xr:uid="{29B17DCA-EB66-44F2-B246-FD5CC28C4F34}"/>
    <cellStyle name="60% - 强调文字颜色 2 2" xfId="720" xr:uid="{41C8C85D-9BB4-4285-878A-9F80DB4A0A31}"/>
    <cellStyle name="60% - 强调文字颜色 2 2 2" xfId="61" xr:uid="{3C6104B3-B186-47EA-AD97-94DF6B6F33EE}"/>
    <cellStyle name="60% - 强调文字颜色 2 2 2 2" xfId="67" xr:uid="{F417E6F4-4B3A-44B3-A264-BED7530BAEFB}"/>
    <cellStyle name="60% - 强调文字颜色 2 2 2 2 2" xfId="1216" xr:uid="{015B103E-4E96-4098-994A-0C1AEB28776C}"/>
    <cellStyle name="60% - 强调文字颜色 2 2 2 2 2 2" xfId="1031" xr:uid="{77656689-DD6D-4CE5-B901-88CDDB024F8F}"/>
    <cellStyle name="60% - 强调文字颜色 2 2 2 2 2 2 2" xfId="882" xr:uid="{90D6D6C4-AB7B-4399-A1C4-2CBD4142CF93}"/>
    <cellStyle name="60% - 强调文字颜色 2 2 2 2 2 2 3" xfId="1218" xr:uid="{7C06E76C-3CCE-4CB5-A0F5-B4F18898F7B3}"/>
    <cellStyle name="60% - 强调文字颜色 2 2 2 2 2 2 3 2" xfId="4386" xr:uid="{71DAA30B-6536-4D02-8079-37C447CB6C1E}"/>
    <cellStyle name="60% - 强调文字颜色 2 2 2 2 2 3" xfId="1035" xr:uid="{80A9D901-5719-455F-9EA4-C805610328B3}"/>
    <cellStyle name="60% - 强调文字颜色 2 2 2 2 2 4" xfId="1061" xr:uid="{C6453AB7-D9AE-4A93-B820-307ED0D1863A}"/>
    <cellStyle name="60% - 强调文字颜色 2 2 2 2 2 5" xfId="389" xr:uid="{1AD89AE6-082E-4C3D-83E2-F7D9E1B3A048}"/>
    <cellStyle name="60% - 强调文字颜色 2 2 2 2 2 6" xfId="408" xr:uid="{6C93FEC7-87A6-45F6-83C6-0E276F8C85C6}"/>
    <cellStyle name="60% - 强调文字颜色 2 2 2 2 2 6 2" xfId="4308" xr:uid="{AEC98F76-4A85-47BF-9BEA-60D64491267E}"/>
    <cellStyle name="60% - 强调文字颜色 2 2 2 2 2 7" xfId="108" xr:uid="{C12DCFD6-085F-4B9F-8336-ECAD07F7143A}"/>
    <cellStyle name="60% - 强调文字颜色 2 2 2 2 2 7 2" xfId="1220" xr:uid="{65D6A4EC-5CB5-4F68-8E6C-406F585D7EC2}"/>
    <cellStyle name="60% - 强调文字颜色 2 2 2 2 2 7 2 2" xfId="4387" xr:uid="{1DBD62EE-2A6A-40D2-8E74-7260B4DD9DAC}"/>
    <cellStyle name="60% - 强调文字颜色 2 2 2 2 2 8" xfId="1224" xr:uid="{6DD31133-F46F-45C7-BE2C-277A2EB2F80C}"/>
    <cellStyle name="60% - 强调文字颜色 2 2 2 2 2 8 2" xfId="4388" xr:uid="{64140D74-7658-4A84-AF13-BD91F5A19F9D}"/>
    <cellStyle name="60% - 强调文字颜色 2 2 2 2 2 8 3" xfId="4038" xr:uid="{4E1B8A1A-F152-4AF2-A309-1EA1E80A7968}"/>
    <cellStyle name="60% - 强调文字颜色 2 2 2 2 2 8 4" xfId="3763" xr:uid="{1C35A417-09D6-4D88-BB16-C2DF250D421D}"/>
    <cellStyle name="60% - 强调文字颜色 2 2 2 2 3" xfId="701" xr:uid="{8BD258DC-16A4-486B-8CA0-62FFA924200D}"/>
    <cellStyle name="60% - 强调文字颜色 2 2 2 2 3 2" xfId="1226" xr:uid="{0C76C9F8-5775-45EB-9FAA-E8C9C636D115}"/>
    <cellStyle name="60% - 强调文字颜色 2 2 2 2 3 3" xfId="1228" xr:uid="{0818D621-1E96-46D3-84FB-D20775B9BD1D}"/>
    <cellStyle name="60% - 强调文字颜色 2 2 2 2 3 3 2" xfId="1229" xr:uid="{F3357CCD-9F37-4B24-8506-4D7778811351}"/>
    <cellStyle name="60% - 强调文字颜色 2 2 2 2 3 3 2 2" xfId="4389" xr:uid="{CEAB78EC-5E8A-4A78-AFC4-D4D1E531590A}"/>
    <cellStyle name="60% - 强调文字颜色 2 2 2 2 4" xfId="1230" xr:uid="{DC9898AE-7D05-47CC-8B4E-659C30AB6BA9}"/>
    <cellStyle name="60% - 强调文字颜色 2 2 2 2 5" xfId="769" xr:uid="{FD97AE33-AFDB-444D-BC9A-C2EE72F27CFA}"/>
    <cellStyle name="60% - 强调文字颜色 2 2 2 2 5 2" xfId="1232" xr:uid="{08E52EBC-E076-4651-8DC1-0A43F1455053}"/>
    <cellStyle name="60% - 强调文字颜色 2 2 2 2 6" xfId="1235" xr:uid="{1396FF41-CD09-4EFD-8593-4639A702D4AE}"/>
    <cellStyle name="60% - 强调文字颜色 2 2 2 2 6 2" xfId="4391" xr:uid="{983AB58A-4C91-462D-A8D6-84C62B92C5BE}"/>
    <cellStyle name="60% - 强调文字颜色 2 2 2 2 7" xfId="1231" xr:uid="{E62AF4DA-4AE1-407C-893F-37BF28F3483A}"/>
    <cellStyle name="60% - 强调文字颜色 2 2 2 2 7 2" xfId="4390" xr:uid="{F464CD43-7F10-41FC-BBC9-9CC89910543F}"/>
    <cellStyle name="60% - 强调文字颜色 2 2 2 2 8" xfId="308" xr:uid="{E13F1F7B-2F2D-4562-AC7C-AFF72A460CE5}"/>
    <cellStyle name="60% - 强调文字颜色 2 2 2 2 8 2" xfId="164" xr:uid="{E7D869E2-28B0-49C8-A879-37DFB7ED63B2}"/>
    <cellStyle name="60% - 强调文字颜色 2 2 2 2 8 2 2" xfId="4287" xr:uid="{9A4E0E49-38B6-4C15-9295-076DE66AB9D6}"/>
    <cellStyle name="60% - 强调文字颜色 2 2 2 2 8 2 3" xfId="3995" xr:uid="{323105EC-6C92-4771-BF51-732950A842A2}"/>
    <cellStyle name="60% - 强调文字颜色 2 2 2 2 8 2 4" xfId="3699" xr:uid="{DBB62CA8-6375-47A2-AC98-13729993A42C}"/>
    <cellStyle name="60% - 强调文字颜色 2 2 2 2 8 3" xfId="4302" xr:uid="{E029E4E5-5B84-4EB3-9A8F-A8A448B034E1}"/>
    <cellStyle name="60% - 强调文字颜色 2 2 2 2 8 4" xfId="4004" xr:uid="{DC04A385-70C8-4DE7-AFAA-D88B8476AAD5}"/>
    <cellStyle name="60% - 强调文字颜色 2 2 2 2 8 5" xfId="3716" xr:uid="{48BF1A7A-E792-4655-935E-F46797BE6D10}"/>
    <cellStyle name="60% - 强调文字颜色 2 2 2 3" xfId="72" xr:uid="{81DAF755-C99B-49B1-B7F3-E04E2EAD9091}"/>
    <cellStyle name="60% - 强调文字颜色 2 2 2 3 2" xfId="1238" xr:uid="{1DE96794-0569-4937-8FDE-5F0F6172F933}"/>
    <cellStyle name="60% - 强调文字颜色 2 2 2 3 2 2" xfId="1240" xr:uid="{7F63504A-ED98-4B05-A058-5BCE232383BD}"/>
    <cellStyle name="60% - 强调文字颜色 2 2 2 3 2 3" xfId="301" xr:uid="{7304F9C0-72FE-4822-99AD-B1837B0FD651}"/>
    <cellStyle name="60% - 强调文字颜色 2 2 2 3 2 3 2" xfId="304" xr:uid="{77345A8D-5C3F-4A78-9583-B8BB443FF700}"/>
    <cellStyle name="60% - 强调文字颜色 2 2 2 3 2 3 2 2" xfId="4301" xr:uid="{F6B5ECB5-AB4E-4141-9795-DBE5144FB210}"/>
    <cellStyle name="60% - 强调文字颜色 2 2 2 3 3" xfId="1241" xr:uid="{E3D3BC7C-7BEB-49AC-9A97-76A46095C72A}"/>
    <cellStyle name="60% - 强调文字颜色 2 2 2 3 4" xfId="1245" xr:uid="{586C5D32-BF1F-4445-B6EC-E0035A6D04DE}"/>
    <cellStyle name="60% - 强调文字颜色 2 2 2 3 5" xfId="1246" xr:uid="{B624B74A-9F57-4012-AFF6-26DA02670BD8}"/>
    <cellStyle name="60% - 强调文字颜色 2 2 2 3 6" xfId="1247" xr:uid="{7CD0ECD5-A09B-4E76-B20E-CB0496C08DBE}"/>
    <cellStyle name="60% - 强调文字颜色 2 2 2 3 6 2" xfId="4392" xr:uid="{961CA4AF-785E-4608-AC3F-DABD396AC6E7}"/>
    <cellStyle name="60% - 强调文字颜色 2 2 2 3 7" xfId="1249" xr:uid="{B176A919-90F2-4257-BB96-3686FE3FEDA0}"/>
    <cellStyle name="60% - 强调文字颜色 2 2 2 3 7 2" xfId="4393" xr:uid="{01528D67-C51F-4455-BCA8-CB80CF55D589}"/>
    <cellStyle name="60% - 强调文字颜色 2 2 2 3 8" xfId="322" xr:uid="{4845998E-9B96-4F3E-8D84-6E8F8B37880B}"/>
    <cellStyle name="60% - 强调文字颜色 2 2 2 3 8 2" xfId="1104" xr:uid="{B48DB570-55A5-48E3-99B1-D96113F31BAF}"/>
    <cellStyle name="60% - 强调文字颜色 2 2 2 3 8 2 2" xfId="4395" xr:uid="{6CA41536-61DA-4ED5-B535-FDD5955360AC}"/>
    <cellStyle name="60% - 强调文字颜色 2 2 2 3 8 2 3" xfId="4033" xr:uid="{C732A9CD-7DBB-4EE5-A624-54A2A243561F}"/>
    <cellStyle name="60% - 强调文字颜色 2 2 2 3 8 2 4" xfId="3756" xr:uid="{19B73FCE-5237-4E4E-AE32-8329DCD0FBF5}"/>
    <cellStyle name="60% - 强调文字颜色 2 2 2 3 8 3" xfId="4394" xr:uid="{5CFEC593-BAB8-4166-A47A-A14A782B8F5D}"/>
    <cellStyle name="60% - 强调文字颜色 2 2 2 3 8 4" xfId="4005" xr:uid="{55835231-57D6-42D5-86D0-FBD8F247AB93}"/>
    <cellStyle name="60% - 强调文字颜色 2 2 2 3 8 5" xfId="3717" xr:uid="{76BA17AD-1B39-4B44-8781-5CFE1502F381}"/>
    <cellStyle name="60% - 强调文字颜色 2 2 2 4" xfId="55" xr:uid="{DD8BBD08-E4D2-457F-B750-05FAE00AE7EA}"/>
    <cellStyle name="60% - 强调文字颜色 2 2 2 4 2" xfId="1169" xr:uid="{2B919B3B-4465-4E84-BD86-123C836980D3}"/>
    <cellStyle name="60% - 强调文字颜色 2 2 2 4 2 2" xfId="1252" xr:uid="{563135A2-1422-4589-AE56-0AF33CBD2BB4}"/>
    <cellStyle name="60% - 强调文字颜色 2 2 2 4 2 2 2" xfId="4396" xr:uid="{49C5D476-6B4C-469B-B993-B703989DA6AD}"/>
    <cellStyle name="60% - 强调文字颜色 2 2 2 4 3" xfId="1171" xr:uid="{F001D6C4-A80F-44AA-A124-17CF296FC6DA}"/>
    <cellStyle name="60% - 强调文字颜色 2 2 2 4 4" xfId="971" xr:uid="{F9BD41FD-45A3-4C05-B9C5-22DF50E44A78}"/>
    <cellStyle name="60% - 强调文字颜色 2 2 2 4 5" xfId="843" xr:uid="{4BDC0C47-78DF-4B6D-B2D9-6B7601C0407D}"/>
    <cellStyle name="60% - 强调文字颜色 2 2 2 4 5 2" xfId="120" xr:uid="{7DD14E29-9FC4-4957-9464-9408353A44E2}"/>
    <cellStyle name="60% - 强调文字颜色 2 2 2 4 5 2 2" xfId="4397" xr:uid="{7CE435D8-BEB3-46D2-ACA5-C0AB5D20128C}"/>
    <cellStyle name="60% - 强调文字颜色 2 2 2 4 6" xfId="851" xr:uid="{353C1233-327F-45D1-860B-F5F40E0C464F}"/>
    <cellStyle name="60% - 强调文字颜色 2 2 2 4 6 2" xfId="1253" xr:uid="{A249C6C1-8848-46B0-80ED-B28762D018AB}"/>
    <cellStyle name="60% - 强调文字颜色 2 2 2 4 6 2 2" xfId="4398" xr:uid="{40B0E1DD-07BC-4B25-B2F5-79188DEA0DA9}"/>
    <cellStyle name="60% - 强调文字颜色 2 2 2 4 7" xfId="1255" xr:uid="{92F27395-B079-416D-8515-F20483F465EB}"/>
    <cellStyle name="60% - 强调文字颜色 2 2 2 4 7 2" xfId="1095" xr:uid="{8BB0254B-9475-4E76-81CD-0AE2EC5D05A0}"/>
    <cellStyle name="60% - 强调文字颜色 2 2 2 4 7 2 2" xfId="4401" xr:uid="{0FEF5B7C-1D43-4945-B699-E8400A7A44B4}"/>
    <cellStyle name="60% - 强调文字颜色 2 2 2 4 7 2 3" xfId="4040" xr:uid="{0937BBEA-BE64-4D07-90C8-50664CD1FA94}"/>
    <cellStyle name="60% - 强调文字颜色 2 2 2 4 7 2 4" xfId="3755" xr:uid="{2D2962D1-502E-42B4-9583-69BB7665F943}"/>
    <cellStyle name="60% - 强调文字颜色 2 2 2 4 7 3" xfId="4399" xr:uid="{30691B4B-2D3E-4A53-9BFB-B03BCE309AB8}"/>
    <cellStyle name="60% - 强调文字颜色 2 2 2 4 7 4" xfId="4039" xr:uid="{96169A2C-FF81-4565-889F-B0063B523995}"/>
    <cellStyle name="60% - 强调文字颜色 2 2 2 4 7 5" xfId="3766" xr:uid="{A98E2164-B9D2-49E7-949A-6A77847EE99F}"/>
    <cellStyle name="60% - 强调文字颜色 2 2 2 5" xfId="1259" xr:uid="{DFCC3E7E-E3E9-419F-95E9-FD7CAC5FA329}"/>
    <cellStyle name="60% - 强调文字颜色 2 2 2 5 2" xfId="184" xr:uid="{53591417-BA90-4154-9D01-B8ED81E096D7}"/>
    <cellStyle name="60% - 强调文字颜色 2 2 2 5 2 2" xfId="4402" xr:uid="{22969D01-284F-466B-B9A8-27361AD26489}"/>
    <cellStyle name="60% - 强调文字颜色 2 2 2 6" xfId="1261" xr:uid="{16C5D796-830F-4FF9-8791-A698EBE60D77}"/>
    <cellStyle name="60% - 强调文字颜色 2 2 2 6 2" xfId="136" xr:uid="{21B6C9B8-5417-4A10-B12D-9512BDF48DF3}"/>
    <cellStyle name="60% - 强调文字颜色 2 2 2 7" xfId="1262" xr:uid="{9FBA34A6-7527-4564-9BB2-9128525E174C}"/>
    <cellStyle name="60% - 强调文字颜色 2 2 2 7 2" xfId="206" xr:uid="{76112E40-725F-4C50-8C95-D4AAF8C9C7E6}"/>
    <cellStyle name="60% - 强调文字颜色 2 2 2 7 2 2" xfId="4403" xr:uid="{ACFB889B-C24B-4ECB-91DD-E32F2A9340B3}"/>
    <cellStyle name="60% - 强调文字颜色 2 2 2 8" xfId="1263" xr:uid="{E81B3000-356B-47FC-A7BC-4395B605A5EA}"/>
    <cellStyle name="60% - 强调文字颜色 2 2 2 8 2" xfId="1186" xr:uid="{25EC0E7C-3FAD-4447-AF54-0179275F466F}"/>
    <cellStyle name="60% - 强调文字颜色 2 2 2 8 2 2" xfId="4404" xr:uid="{E5912A25-A618-4E05-B7D0-B8CCD7C4E645}"/>
    <cellStyle name="60% - 强调文字颜色 2 2 2 9" xfId="1264" xr:uid="{BE0D1E00-D821-4B1B-B518-0B3AFEDD9B14}"/>
    <cellStyle name="60% - 强调文字颜色 2 2 2 9 2" xfId="1266" xr:uid="{B1E4A724-EA65-49D2-A038-A02A112AEF81}"/>
    <cellStyle name="60% - 强调文字颜色 2 2 2 9 2 2" xfId="4406" xr:uid="{09178A18-92FB-46ED-B562-C88595064A75}"/>
    <cellStyle name="60% - 强调文字颜色 2 2 2 9 2 3" xfId="4042" xr:uid="{3B777129-852B-4A80-A088-FF3E12BC2971}"/>
    <cellStyle name="60% - 强调文字颜色 2 2 2 9 2 4" xfId="3768" xr:uid="{E599CCF8-9519-4422-985F-9950E594EE1F}"/>
    <cellStyle name="60% - 强调文字颜色 2 2 2 9 3" xfId="4405" xr:uid="{8D6438E1-0F97-4CCD-88C3-1996513D026C}"/>
    <cellStyle name="60% - 强调文字颜色 2 2 2 9 4" xfId="4041" xr:uid="{0919A551-EB59-4C4D-8358-180816225D3B}"/>
    <cellStyle name="60% - 强调文字颜色 2 2 2 9 5" xfId="3767" xr:uid="{789A7DF7-A352-47D0-8A1D-8C89A3895EB2}"/>
    <cellStyle name="60% - 强调文字颜色 2 2 3" xfId="1270" xr:uid="{A00FB935-4E1A-4F2E-BEFF-3BF5031E53B8}"/>
    <cellStyle name="60% - 强调文字颜色 2 2 3 2" xfId="1272" xr:uid="{43170A09-A1DF-4FBE-8211-1FC3193D7029}"/>
    <cellStyle name="60% - 强调文字颜色 2 2 3 2 2" xfId="1274" xr:uid="{F3032FF6-3683-400C-9D44-9E3FAA1D2DE8}"/>
    <cellStyle name="60% - 强调文字颜色 2 2 3 2 2 2" xfId="1127" xr:uid="{433E967B-4229-4D98-B252-6AAD372D1365}"/>
    <cellStyle name="60% - 强调文字颜色 2 2 3 2 2 3" xfId="1131" xr:uid="{0825B8C1-93D5-44D5-95E8-7C4D453DE692}"/>
    <cellStyle name="60% - 强调文字颜色 2 2 3 2 3" xfId="717" xr:uid="{279292FD-68B8-4D50-B549-CFD22E63F3F7}"/>
    <cellStyle name="60% - 强调文字颜色 2 2 3 2 4" xfId="49" xr:uid="{4AF0AEB3-6F5C-4A83-8A24-E438756086F6}"/>
    <cellStyle name="60% - 强调文字颜色 2 2 3 2 4 2" xfId="1276" xr:uid="{43531D4F-538C-4CA7-B3F5-4DEFAB29CDBD}"/>
    <cellStyle name="60% - 强调文字颜色 2 2 3 2 5" xfId="1279" xr:uid="{892BD027-26F4-449B-B5F6-FF3F1A6CAECB}"/>
    <cellStyle name="60% - 强调文字颜色 2 2 3 2 6" xfId="1282" xr:uid="{AC2C6F62-1C53-4F84-ADCF-CF652E359726}"/>
    <cellStyle name="60% - 强调文字颜色 2 2 3 2 7" xfId="1284" xr:uid="{74A1AFB7-B268-42F1-B232-7B70E7396865}"/>
    <cellStyle name="60% - 强调文字颜色 2 2 3 2 7 2" xfId="4408" xr:uid="{F120E493-EB88-4E52-B38E-0E9125D166A1}"/>
    <cellStyle name="60% - 强调文字颜色 2 2 3 2 8" xfId="1287" xr:uid="{328AEB4A-7A1B-4A3D-88E2-A26E2A5DD4AF}"/>
    <cellStyle name="60% - 强调文字颜色 2 2 3 2 8 2" xfId="1291" xr:uid="{735D5655-B683-4F14-A9CC-CABF96713DF7}"/>
    <cellStyle name="60% - 强调文字颜色 2 2 3 2 8 2 2" xfId="4412" xr:uid="{8F80B372-9D2C-49DB-B99F-58074A1BA5F5}"/>
    <cellStyle name="60% - 强调文字颜色 2 2 3 2 8 2 3" xfId="4046" xr:uid="{97686401-0F69-4E0C-A236-8496DFE588B0}"/>
    <cellStyle name="60% - 强调文字颜色 2 2 3 2 8 2 4" xfId="3772" xr:uid="{92339CE3-500E-44E0-8B59-8303EF73BA61}"/>
    <cellStyle name="60% - 强调文字颜色 2 2 3 2 8 3" xfId="4410" xr:uid="{8BEB7334-9A26-4827-B6C2-EBACE50247BF}"/>
    <cellStyle name="60% - 强调文字颜色 2 2 3 2 8 4" xfId="4044" xr:uid="{60BA8AB5-09FC-4619-BCEE-08FA0C1B88C6}"/>
    <cellStyle name="60% - 强调文字颜色 2 2 3 2 8 5" xfId="3770" xr:uid="{D3D3F5CB-F62D-45F1-A634-230FBC27C49E}"/>
    <cellStyle name="60% - 强调文字颜色 2 2 3 3" xfId="1293" xr:uid="{3FACD68F-8464-49A6-96A1-7AE63BD73E49}"/>
    <cellStyle name="60% - 强调文字颜色 2 2 3 3 2" xfId="1296" xr:uid="{F348652F-F87E-44D1-AC63-1D449EE68802}"/>
    <cellStyle name="60% - 强调文字颜色 2 2 3 3 3" xfId="1300" xr:uid="{3AC56D8C-65E5-410F-86A8-E3B24C568F1D}"/>
    <cellStyle name="60% - 强调文字颜色 2 2 3 4" xfId="1305" xr:uid="{F2E24213-E88E-4438-9A1C-C9143B3AD7A8}"/>
    <cellStyle name="60% - 强调文字颜色 2 2 3 5" xfId="224" xr:uid="{4EA9BC05-240D-4761-B872-EB3CF7B7703D}"/>
    <cellStyle name="60% - 强调文字颜色 2 2 3 6" xfId="254" xr:uid="{0B33B61E-072D-42C8-821D-04AD35DC7EAF}"/>
    <cellStyle name="60% - 强调文字颜色 2 2 3 6 2" xfId="261" xr:uid="{79EDD945-1C97-4EE7-8972-EE661874140B}"/>
    <cellStyle name="60% - 强调文字颜色 2 2 3 7" xfId="268" xr:uid="{E2D7BF9C-2A9E-4921-BFB7-1880CF1D09B9}"/>
    <cellStyle name="60% - 强调文字颜色 2 2 3 7 2" xfId="4298" xr:uid="{1766B775-72F1-4EDF-9B78-646B0A965302}"/>
    <cellStyle name="60% - 强调文字颜色 2 2 3 8" xfId="911" xr:uid="{305CD174-3B12-42FD-9C50-01DB37D6F20A}"/>
    <cellStyle name="60% - 强调文字颜色 2 2 3 8 2" xfId="1306" xr:uid="{FFA57B9E-F991-46C2-B8EA-FDC1E521577D}"/>
    <cellStyle name="60% - 强调文字颜色 2 2 3 8 2 2" xfId="4415" xr:uid="{63E9F5D1-7DF4-4192-98B8-250A94309139}"/>
    <cellStyle name="60% - 强调文字颜色 2 2 3 8 2 3" xfId="4049" xr:uid="{0C53404A-D3B4-41BC-9E39-363E0CE86CA5}"/>
    <cellStyle name="60% - 强调文字颜色 2 2 3 8 2 4" xfId="3776" xr:uid="{C14E909A-4C4F-499A-9B04-4225F23C4BA8}"/>
    <cellStyle name="60% - 强调文字颜色 2 2 3 8 3" xfId="4347" xr:uid="{873108D3-12FC-404B-981E-6E7F8EEC2226}"/>
    <cellStyle name="60% - 强调文字颜色 2 2 3 8 4" xfId="4021" xr:uid="{595CE3B9-2E47-4D1A-95AF-A966E57AEAFF}"/>
    <cellStyle name="60% - 强调文字颜色 2 2 3 8 5" xfId="3742" xr:uid="{79627A69-A363-43F5-9D8A-E8B10DAAB80F}"/>
    <cellStyle name="60% - 强调文字颜色 2 2 4" xfId="1307" xr:uid="{4CFE282E-9C19-4BA4-862E-1FFFD01DB232}"/>
    <cellStyle name="60% - 强调文字颜色 2 2 4 2" xfId="1308" xr:uid="{1F3D92A6-9E04-4542-958F-764AA60EBABB}"/>
    <cellStyle name="60% - 强调文字颜色 2 2 4 2 2" xfId="1310" xr:uid="{261AAA75-6DFD-4EAB-AE54-E349EA3E7094}"/>
    <cellStyle name="60% - 强调文字颜色 2 2 4 2 3" xfId="1311" xr:uid="{688C8D56-7371-493E-BB48-E1790B240B21}"/>
    <cellStyle name="60% - 强调文字颜色 2 2 4 3" xfId="1314" xr:uid="{5289EFFC-09EE-4F99-BEAD-8020E7A2857A}"/>
    <cellStyle name="60% - 强调文字颜色 2 2 4 4" xfId="1319" xr:uid="{A3BD3F9D-318D-42B0-95CB-80A918FA5C72}"/>
    <cellStyle name="60% - 强调文字颜色 2 2 4 5" xfId="1321" xr:uid="{DF64D2FB-B52D-4724-9C1F-82AB79BE83DA}"/>
    <cellStyle name="60% - 强调文字颜色 2 2 4 6" xfId="1323" xr:uid="{CC69133C-B664-4AB0-95D4-778ADBE8A595}"/>
    <cellStyle name="60% - 强调文字颜色 2 2 4 6 2" xfId="1324" xr:uid="{1A018993-5EF0-41B8-91E4-7194A4BA5B53}"/>
    <cellStyle name="60% - 强调文字颜色 2 2 4 7" xfId="1325" xr:uid="{0AFE0F2D-3DED-4A77-A5C3-98797368BF1B}"/>
    <cellStyle name="60% - 强调文字颜色 2 2 4 7 2" xfId="4416" xr:uid="{12E00AF5-D49B-453B-8545-95D4ED247014}"/>
    <cellStyle name="60% - 强调文字颜色 2 2 4 8" xfId="1327" xr:uid="{57304D21-4510-41B5-83DD-3284EAF72FB9}"/>
    <cellStyle name="60% - 强调文字颜色 2 2 4 8 2" xfId="4417" xr:uid="{024AB1CB-3053-452F-B599-513A0EBAFF48}"/>
    <cellStyle name="60% - 强调文字颜色 2 2 4 8 3" xfId="4050" xr:uid="{47D7A7FF-D47D-4563-BAC0-785942F98D24}"/>
    <cellStyle name="60% - 强调文字颜色 2 2 4 8 4" xfId="3777" xr:uid="{FF202837-7122-4060-804E-9F2FF969D5C0}"/>
    <cellStyle name="60% - 强调文字颜色 2 2 5" xfId="1328" xr:uid="{8E6E0E11-BE36-4EA7-82E7-40D8CC992116}"/>
    <cellStyle name="60% - 强调文字颜色 2 2 5 2" xfId="1329" xr:uid="{8BE3B7CF-6635-40A8-A8C7-9E05F00EB663}"/>
    <cellStyle name="60% - 强调文字颜色 2 2 5 2 2" xfId="258" xr:uid="{A6F44E34-753C-4037-84DB-002A32565354}"/>
    <cellStyle name="60% - 强调文字颜色 2 2 5 2 2 2" xfId="4418" xr:uid="{908DA38A-39B5-4D24-83ED-7062EF1029AC}"/>
    <cellStyle name="60% - 强调文字颜色 2 2 5 3" xfId="1330" xr:uid="{CFEB2B0B-B009-401A-94F6-AC7A1EE8C4D7}"/>
    <cellStyle name="60% - 强调文字颜色 2 2 5 4" xfId="1332" xr:uid="{316A9593-20E5-468B-9307-6449D498B57C}"/>
    <cellStyle name="60% - 强调文字颜色 2 2 5 5" xfId="1334" xr:uid="{A91CA446-B31A-4744-B59C-77BE864056F9}"/>
    <cellStyle name="60% - 强调文字颜色 2 2 5 5 2" xfId="4419" xr:uid="{20A4A91C-173D-4D0A-9BA1-71F2852B4E78}"/>
    <cellStyle name="60% - 强调文字颜色 2 2 5 6" xfId="1335" xr:uid="{9F0FB394-1202-4602-9FB0-D250AC02145A}"/>
    <cellStyle name="60% - 强调文字颜色 2 2 5 6 2" xfId="4420" xr:uid="{3B81265B-4FF1-4040-84BA-E68626D8A68F}"/>
    <cellStyle name="60% - 强调文字颜色 2 2 5 7" xfId="1338" xr:uid="{4B392CE4-88D1-4A14-95DD-124B85BB7DC0}"/>
    <cellStyle name="60% - 强调文字颜色 2 2 5 7 2" xfId="4421" xr:uid="{E1072C44-21C0-40B8-A378-25D2F2D7A24F}"/>
    <cellStyle name="60% - 强调文字颜色 2 2 5 7 3" xfId="4051" xr:uid="{BE315000-B235-4A95-834E-1A40757869F1}"/>
    <cellStyle name="60% - 强调文字颜色 2 2 5 7 4" xfId="3778" xr:uid="{9D8B5A91-3859-4C55-AC57-ACC742561092}"/>
    <cellStyle name="60% - 强调文字颜色 2 2 6" xfId="1066" xr:uid="{0E9582F5-E24C-4BEF-B7DE-529BC1C9C868}"/>
    <cellStyle name="60% - 强调文字颜色 2 2 6 2" xfId="1070" xr:uid="{5AC9035A-B532-4301-AA47-99772C0BFE3F}"/>
    <cellStyle name="60% - 强调文字颜色 2 2 6 2 2" xfId="4422" xr:uid="{CE039311-74D7-49DC-B70A-83365FC1E4FE}"/>
    <cellStyle name="60% - 强调文字颜色 2 2 7" xfId="830" xr:uid="{FE9213A2-F9B8-4D8C-B223-7D793797DFBB}"/>
    <cellStyle name="60% - 强调文字颜色 2 2 7 2" xfId="4337" xr:uid="{C2A1E25D-5045-4085-8B5A-66C45D384088}"/>
    <cellStyle name="60% - 强调文字颜色 2 2 8" xfId="860" xr:uid="{E8D64E6A-DE94-4B98-9B61-057B2AF25ADE}"/>
    <cellStyle name="60% - 强调文字颜色 2 2 8 2" xfId="4341" xr:uid="{34677C7E-938A-4EE1-814F-49C6D76A85B8}"/>
    <cellStyle name="60% - 强调文字颜色 2 2 9" xfId="872" xr:uid="{8593569A-B68A-4B37-BBFD-29EEAD1C5502}"/>
    <cellStyle name="60% - 强调文字颜色 2 2 9 2" xfId="4342" xr:uid="{C1E305E2-4117-456C-9984-8092D9F55E5D}"/>
    <cellStyle name="60% - 强调文字颜色 2 2 9 3" xfId="4017" xr:uid="{E29A928C-063A-4998-8A5E-6C71707FE78E}"/>
    <cellStyle name="60% - 强调文字颜色 2 2 9 4" xfId="3738" xr:uid="{F6F87848-18EE-4890-967A-84C5A578BA7C}"/>
    <cellStyle name="60% - 强调文字颜色 3 13 2" xfId="1152" xr:uid="{FD80DD4A-A6D0-433C-8982-BD4801567015}"/>
    <cellStyle name="60% - 强调文字颜色 3 13 2 2" xfId="858" xr:uid="{587F4473-BBF8-49C0-8D78-11007690E5CC}"/>
    <cellStyle name="60% - 强调文字颜色 3 13 2 2 2" xfId="781" xr:uid="{9253242A-1214-48F1-8F92-99C4E2EB7AF4}"/>
    <cellStyle name="60% - 强调文字颜色 3 13 2 2 3" xfId="786" xr:uid="{DAF1D15F-7A41-4CBE-8995-4852E76FA469}"/>
    <cellStyle name="60% - 强调文字颜色 3 13 2 2 4" xfId="595" xr:uid="{70606801-B204-4303-9165-6AE450B9686F}"/>
    <cellStyle name="60% - 强调文字颜色 3 13 2 3" xfId="1340" xr:uid="{A8D654F3-67F7-446A-8E36-BDE259A65888}"/>
    <cellStyle name="60% - 强调文字颜色 3 13 2 3 2" xfId="810" xr:uid="{0FA9999D-ACEF-4DF9-B996-81C22ED5A4E1}"/>
    <cellStyle name="60% - 强调文字颜色 3 13 2 3 3" xfId="814" xr:uid="{2844F479-0340-4F7B-B34B-F4D124E05F87}"/>
    <cellStyle name="60% - 强调文字颜色 3 13 2 4" xfId="1344" xr:uid="{4A75F995-4F50-48EF-A3EF-E943A72D4775}"/>
    <cellStyle name="60% - 强调文字颜色 3 13 2 5" xfId="1347" xr:uid="{A74E2C00-3394-4180-A654-A1BD4A9E7F41}"/>
    <cellStyle name="60% - 强调文字颜色 3 2" xfId="1303" xr:uid="{432E743F-6CF6-4235-8127-E65CAE428137}"/>
    <cellStyle name="60% - 强调文字颜色 3 2 2" xfId="497" xr:uid="{78A58D69-D73D-4B58-81C9-6725FA3D9FFD}"/>
    <cellStyle name="60% - 强调文字颜色 3 2 2 2" xfId="499" xr:uid="{4767A42F-24D6-4553-9E71-7C1CCCD3B316}"/>
    <cellStyle name="60% - 强调文字颜色 3 2 2 2 2" xfId="1348" xr:uid="{9EA16136-8137-4F96-BA47-1C3FCD454201}"/>
    <cellStyle name="60% - 强调文字颜色 3 2 2 2 2 2" xfId="1349" xr:uid="{E1408DB9-D693-4824-8E6F-1554E6FBE0E8}"/>
    <cellStyle name="60% - 强调文字颜色 3 2 2 2 2 2 2" xfId="64" xr:uid="{99AC6429-235C-495A-9D04-FEA954EB0BE1}"/>
    <cellStyle name="60% - 强调文字颜色 3 2 2 2 2 2 3" xfId="68" xr:uid="{8D2B65E1-C1EE-4C99-80E2-A127DA9BF668}"/>
    <cellStyle name="60% - 强调文字颜色 3 2 2 2 2 2 3 2" xfId="4424" xr:uid="{CEE1F4B8-FB7D-47A7-BC5D-F074E4B4709B}"/>
    <cellStyle name="60% - 强调文字颜色 3 2 2 2 2 3" xfId="1350" xr:uid="{48ACE4BA-D182-4137-904F-AA7E4889287C}"/>
    <cellStyle name="60% - 强调文字颜色 3 2 2 2 2 4" xfId="1354" xr:uid="{F7BFE6A1-E6C1-4C1B-9AA4-BED4389A8797}"/>
    <cellStyle name="60% - 强调文字颜色 3 2 2 2 2 5" xfId="1359" xr:uid="{B98BA097-42A3-454A-931C-EFAD7E11281E}"/>
    <cellStyle name="60% - 强调文字颜色 3 2 2 2 2 6" xfId="1363" xr:uid="{6FCFB7F4-56FC-4FDF-9520-DA4341A400D5}"/>
    <cellStyle name="60% - 强调文字颜色 3 2 2 2 2 6 2" xfId="4425" xr:uid="{61A5600F-CCE5-49CC-967F-D0BB7B22A887}"/>
    <cellStyle name="60% - 强调文字颜色 3 2 2 2 2 7" xfId="1365" xr:uid="{7BEA0B3D-FC04-4827-A907-B8181A8E63C4}"/>
    <cellStyle name="60% - 强调文字颜色 3 2 2 2 2 7 2" xfId="4426" xr:uid="{E97F3444-FC8C-4DA7-B349-1C602EE6C81C}"/>
    <cellStyle name="60% - 强调文字颜色 3 2 2 2 2 8" xfId="1368" xr:uid="{50ABFF22-1EC1-4564-8A29-C42B93291ECE}"/>
    <cellStyle name="60% - 强调文字颜色 3 2 2 2 2 8 2" xfId="4427" xr:uid="{76A0EC9B-42E9-4D53-926F-635BABB3848E}"/>
    <cellStyle name="60% - 强调文字颜色 3 2 2 2 2 8 3" xfId="4053" xr:uid="{3D83FABC-31CC-419E-B599-9935C81E2307}"/>
    <cellStyle name="60% - 强调文字颜色 3 2 2 2 2 8 4" xfId="3779" xr:uid="{CC2BD6F8-2511-4F81-9D0C-C3BC42AC13AA}"/>
    <cellStyle name="60% - 强调文字颜色 3 2 2 2 3" xfId="1369" xr:uid="{98037C59-9338-44C4-98A4-AF0CF8DDB8B1}"/>
    <cellStyle name="60% - 强调文字颜色 3 2 2 2 3 2" xfId="1372" xr:uid="{84EC5398-D6A3-4972-8037-F2823D897A2D}"/>
    <cellStyle name="60% - 强调文字颜色 3 2 2 2 3 3" xfId="1373" xr:uid="{1985B27B-0E9D-4080-8F5E-D9F1EC060D1A}"/>
    <cellStyle name="60% - 强调文字颜色 3 2 2 2 3 3 2" xfId="4428" xr:uid="{4A707A13-E988-436D-9DC5-F3DEA776097C}"/>
    <cellStyle name="60% - 强调文字颜色 3 2 2 2 4" xfId="1377" xr:uid="{EF3DF176-137F-42FF-AB38-4D0AE6CC846B}"/>
    <cellStyle name="60% - 强调文字颜色 3 2 2 2 5" xfId="1378" xr:uid="{2B651BE4-60BB-4805-983C-8A0A7F1A9BC6}"/>
    <cellStyle name="60% - 强调文字颜色 3 2 2 2 5 2" xfId="1383" xr:uid="{EE7670CF-A569-4970-A2D9-8EFD5DF86513}"/>
    <cellStyle name="60% - 强调文字颜色 3 2 2 2 6" xfId="16" xr:uid="{934ADD94-52E8-4CC4-B342-2381BF4B3C74}"/>
    <cellStyle name="60% - 强调文字颜色 3 2 2 2 6 2" xfId="878" xr:uid="{CAD8DCD6-18A3-42E4-928A-17A7F433FEE3}"/>
    <cellStyle name="60% - 强调文字颜色 3 2 2 2 6 2 2" xfId="4344" xr:uid="{A7173431-A214-4891-8E5A-EBBFDA71D836}"/>
    <cellStyle name="60% - 强调文字颜色 3 2 2 2 7" xfId="1384" xr:uid="{B07BD86E-743A-4D45-9666-C98446FD152B}"/>
    <cellStyle name="60% - 强调文字颜色 3 2 2 2 7 2" xfId="1387" xr:uid="{C1F0C82C-B7B1-4436-8FA2-330A604B7EFC}"/>
    <cellStyle name="60% - 强调文字颜色 3 2 2 2 7 2 2" xfId="4429" xr:uid="{5F9ACB85-0B33-4902-A3DB-A135F72811B7}"/>
    <cellStyle name="60% - 强调文字颜色 3 2 2 2 8" xfId="1389" xr:uid="{EC9DFD50-0139-4E16-BAE3-A162605AF770}"/>
    <cellStyle name="60% - 强调文字颜色 3 2 2 2 8 2" xfId="1392" xr:uid="{3303D586-4A61-4E8D-80F4-199544AE2E5F}"/>
    <cellStyle name="60% - 强调文字颜色 3 2 2 2 8 2 2" xfId="4432" xr:uid="{D6FD0945-7250-46AE-AEF0-EF62FBEA3988}"/>
    <cellStyle name="60% - 强调文字颜色 3 2 2 2 8 2 3" xfId="4056" xr:uid="{BFF88169-ACD2-405B-9EBC-12C5AE595B71}"/>
    <cellStyle name="60% - 强调文字颜色 3 2 2 2 8 2 4" xfId="3781" xr:uid="{F56146D8-E304-4C12-8D06-7B30283671AD}"/>
    <cellStyle name="60% - 强调文字颜色 3 2 2 2 8 3" xfId="4430" xr:uid="{27C78F8F-186D-4562-A68C-CFBE22ECB854}"/>
    <cellStyle name="60% - 强调文字颜色 3 2 2 2 8 4" xfId="4055" xr:uid="{E1A4C3BB-0A80-4134-B382-17D505E643D1}"/>
    <cellStyle name="60% - 强调文字颜色 3 2 2 2 8 5" xfId="3780" xr:uid="{D1E75EA7-BABD-410B-99D8-5D4C5E1A7BF5}"/>
    <cellStyle name="60% - 强调文字颜色 3 2 2 3" xfId="1394" xr:uid="{F81892FA-DA6D-45B5-AD1A-E3CDBEA47B82}"/>
    <cellStyle name="60% - 强调文字颜色 3 2 2 3 2" xfId="1398" xr:uid="{628A77ED-EC10-4930-9478-02343357D8B7}"/>
    <cellStyle name="60% - 强调文字颜色 3 2 2 3 2 2" xfId="142" xr:uid="{D4E7AEDD-E3B8-46F9-9D8B-C64845CEFFD6}"/>
    <cellStyle name="60% - 强调文字颜色 3 2 2 3 2 3" xfId="11" xr:uid="{F1C68982-A2A9-45D9-BCC2-F1D81E3C884E}"/>
    <cellStyle name="60% - 强调文字颜色 3 2 2 3 2 3 2" xfId="4433" xr:uid="{EB9C79F3-5D3C-48BD-B09C-607FAD0E144C}"/>
    <cellStyle name="60% - 强调文字颜色 3 2 2 3 3" xfId="1401" xr:uid="{C5EC3E43-EF8B-47D8-91BD-3A4A7FA95C45}"/>
    <cellStyle name="60% - 强调文字颜色 3 2 2 3 4" xfId="1402" xr:uid="{6D1431D7-B95C-4106-8637-984234DBD833}"/>
    <cellStyle name="60% - 强调文字颜色 3 2 2 3 5" xfId="1403" xr:uid="{7108C23B-F224-4C05-9C11-6209EFC81EDD}"/>
    <cellStyle name="60% - 强调文字颜色 3 2 2 3 6" xfId="1404" xr:uid="{DE005C2F-8C53-4932-A2A8-3DCB2EBB64ED}"/>
    <cellStyle name="60% - 强调文字颜色 3 2 2 3 6 2" xfId="4434" xr:uid="{1CDFA321-3D76-48D8-92C2-4058B1543469}"/>
    <cellStyle name="60% - 强调文字颜色 3 2 2 3 7" xfId="99" xr:uid="{D1AAAA3A-16E0-439D-BE77-C923ADC90497}"/>
    <cellStyle name="60% - 强调文字颜色 3 2 2 3 7 2" xfId="4435" xr:uid="{660090EE-78FA-41E8-94E1-ED17CC459A87}"/>
    <cellStyle name="60% - 强调文字颜色 3 2 2 3 8" xfId="1405" xr:uid="{51C2593E-A5D3-463E-8701-0376DEBA5DB3}"/>
    <cellStyle name="60% - 强调文字颜色 3 2 2 3 8 2" xfId="4436" xr:uid="{BA4F901F-9F81-4C6B-999B-225FFFE56E1A}"/>
    <cellStyle name="60% - 强调文字颜色 3 2 2 3 8 3" xfId="4058" xr:uid="{950AF12D-9B23-4742-8BD0-8843F4F1CE48}"/>
    <cellStyle name="60% - 强调文字颜色 3 2 2 3 8 4" xfId="3783" xr:uid="{788A6ABF-243E-4299-AA94-FC44318BA0A0}"/>
    <cellStyle name="60% - 强调文字颜色 3 2 2 4" xfId="1408" xr:uid="{F2A7C758-9F05-4A27-BCD7-FFA82ABE9E41}"/>
    <cellStyle name="60% - 强调文字颜色 3 2 2 4 2" xfId="1410" xr:uid="{941DCE7C-09D1-47D4-8F72-7448BAC475A7}"/>
    <cellStyle name="60% - 强调文字颜色 3 2 2 4 2 2" xfId="1412" xr:uid="{DC00A019-4DDA-4846-B63E-9F223FB63B8C}"/>
    <cellStyle name="60% - 强调文字颜色 3 2 2 4 2 2 2" xfId="4437" xr:uid="{C13C7F49-CF90-4B1F-A88D-B93C5D8C3F5E}"/>
    <cellStyle name="60% - 强调文字颜色 3 2 2 4 3" xfId="1416" xr:uid="{785D32C3-3222-4FE5-B10F-8E4006630181}"/>
    <cellStyle name="60% - 强调文字颜色 3 2 2 4 4" xfId="1418" xr:uid="{A50DD861-7E4A-45B6-B0BC-BF2556B69508}"/>
    <cellStyle name="60% - 强调文字颜色 3 2 2 4 5" xfId="235" xr:uid="{E2C83BFE-3E14-48C3-931C-826FFE6D1FEC}"/>
    <cellStyle name="60% - 强调文字颜色 3 2 2 4 5 2" xfId="4438" xr:uid="{F8309CCE-0F2F-4E4F-80D5-7355DECEAE02}"/>
    <cellStyle name="60% - 强调文字颜色 3 2 2 4 6" xfId="891" xr:uid="{D2780A5E-9A70-4EB0-A39B-574D27BA7159}"/>
    <cellStyle name="60% - 强调文字颜色 3 2 2 4 6 2" xfId="1422" xr:uid="{2E4A679A-66C9-4C96-88B6-81BD9213A857}"/>
    <cellStyle name="60% - 强调文字颜色 3 2 2 4 6 2 2" xfId="4439" xr:uid="{4E6A1899-12A3-4E5D-BBA5-583C70BF7DBE}"/>
    <cellStyle name="60% - 强调文字颜色 3 2 2 4 7" xfId="1423" xr:uid="{226D8A33-13B0-4A71-B82E-90B3122E2CF6}"/>
    <cellStyle name="60% - 强调文字颜色 3 2 2 4 7 2" xfId="1425" xr:uid="{5BC983DD-3702-4D31-8D49-F25B0F96CA23}"/>
    <cellStyle name="60% - 强调文字颜色 3 2 2 4 7 2 2" xfId="4441" xr:uid="{D2E0A5AE-19FE-42ED-B07D-D27513833DDB}"/>
    <cellStyle name="60% - 强调文字颜色 3 2 2 4 7 2 3" xfId="4060" xr:uid="{91B05258-7C94-46C4-A072-8FD4C9B4A404}"/>
    <cellStyle name="60% - 强调文字颜色 3 2 2 4 7 2 4" xfId="3785" xr:uid="{2B2678FC-07BE-41ED-A9F1-043DCD129CB2}"/>
    <cellStyle name="60% - 强调文字颜色 3 2 2 4 7 3" xfId="4440" xr:uid="{0CE70EE0-146B-4B7E-977D-48B2BB9B62B9}"/>
    <cellStyle name="60% - 强调文字颜色 3 2 2 4 7 4" xfId="4059" xr:uid="{9CB25627-4E6D-4E13-878F-E492311D2C14}"/>
    <cellStyle name="60% - 强调文字颜色 3 2 2 4 7 5" xfId="3784" xr:uid="{8E75EAD5-6635-4819-8428-C199ACA9A209}"/>
    <cellStyle name="60% - 强调文字颜色 3 2 2 5" xfId="1429" xr:uid="{14D967CD-03AE-49EB-8102-B4C532EEC758}"/>
    <cellStyle name="60% - 强调文字颜色 3 2 2 5 2" xfId="1431" xr:uid="{F0FA8D62-D489-4FE3-B7BE-912C60EEF0A5}"/>
    <cellStyle name="60% - 强调文字颜色 3 2 2 5 2 2" xfId="306" xr:uid="{B901C4F9-7B0A-43E4-B7C4-963F98F05398}"/>
    <cellStyle name="60% - 强调文字颜色 3 2 2 5 2 2 2" xfId="4442" xr:uid="{7D79151D-9FD9-467F-A3BA-7340135036B0}"/>
    <cellStyle name="60% - 强调文字颜色 3 2 2 6" xfId="1433" xr:uid="{1676FC76-0D27-4970-929B-43C39FDEA168}"/>
    <cellStyle name="60% - 强调文字颜色 3 2 2 6 2" xfId="1436" xr:uid="{129B22AE-1018-439C-B5CB-E1C473CB07DF}"/>
    <cellStyle name="60% - 强调文字颜色 3 2 2 7" xfId="1438" xr:uid="{F48DBE1E-84B2-44BF-8F94-C0D52622A714}"/>
    <cellStyle name="60% - 强调文字颜色 3 2 2 7 2" xfId="4443" xr:uid="{C7D3BFB8-6B62-401A-BF47-339D1C1885AD}"/>
    <cellStyle name="60% - 强调文字颜色 3 2 2 8" xfId="1434" xr:uid="{50D25872-53AF-4ACE-9708-C81E3F45EB68}"/>
    <cellStyle name="60% - 强调文字颜色 3 2 2 8 2" xfId="1288" xr:uid="{0BE3E0C5-2D4B-4AC5-9A6D-68678FEDD88D}"/>
    <cellStyle name="60% - 强调文字颜色 3 2 2 8 2 2" xfId="4444" xr:uid="{9A9608CC-1F62-47D5-A139-D3C4D3C6CC03}"/>
    <cellStyle name="60% - 强调文字颜色 3 2 2 9" xfId="1439" xr:uid="{1B732751-6835-402B-AC83-E417579C5A02}"/>
    <cellStyle name="60% - 强调文字颜色 3 2 2 9 2" xfId="1441" xr:uid="{14171403-D238-4A77-A2CA-D1555B3E08A9}"/>
    <cellStyle name="60% - 强调文字颜色 3 2 2 9 2 2" xfId="4446" xr:uid="{E6C6FE7E-2223-4FE2-8092-5CB364DD3625}"/>
    <cellStyle name="60% - 强调文字颜色 3 2 2 9 2 3" xfId="4062" xr:uid="{A0D5614D-56FE-4DC1-A649-45D43DE0FE7C}"/>
    <cellStyle name="60% - 强调文字颜色 3 2 2 9 2 4" xfId="3787" xr:uid="{8CA4C1F4-9647-4658-8A80-94076B8884B8}"/>
    <cellStyle name="60% - 强调文字颜色 3 2 2 9 3" xfId="4445" xr:uid="{66518630-40EA-47D6-B08C-6E7C96A8F4B1}"/>
    <cellStyle name="60% - 强调文字颜色 3 2 2 9 4" xfId="4061" xr:uid="{A180F1F2-B79E-4075-9E3E-4DCCB4E356B3}"/>
    <cellStyle name="60% - 强调文字颜色 3 2 2 9 5" xfId="3786" xr:uid="{58D7B006-CFA6-46AE-A5B3-7F7C426D99CD}"/>
    <cellStyle name="60% - 强调文字颜色 3 2 3" xfId="501" xr:uid="{7C5BBBF9-2E22-4DC1-8EE3-8221CBAAD001}"/>
    <cellStyle name="60% - 强调文字颜色 3 2 3 2" xfId="115" xr:uid="{304F59CC-29A1-4DCB-9B0C-548572683BD5}"/>
    <cellStyle name="60% - 强调文字颜色 3 2 3 2 2" xfId="1448" xr:uid="{6681F870-1466-4854-878C-AC50235973D0}"/>
    <cellStyle name="60% - 强调文字颜色 3 2 3 2 2 2" xfId="1060" xr:uid="{35F2C443-A111-4965-91AE-82133C159BED}"/>
    <cellStyle name="60% - 强调文字颜色 3 2 3 2 2 3" xfId="388" xr:uid="{1FEED615-762D-44E7-9072-2162E37BEC1E}"/>
    <cellStyle name="60% - 强调文字颜色 3 2 3 2 3" xfId="1455" xr:uid="{1A7BFAEA-0270-4E4E-A28D-C8D92D9576EF}"/>
    <cellStyle name="60% - 强调文字颜色 3 2 3 2 4" xfId="1460" xr:uid="{A850EE12-680F-4172-B59B-E5242ED02C7D}"/>
    <cellStyle name="60% - 强调文字颜色 3 2 3 2 5" xfId="1463" xr:uid="{1719924C-E3F4-401E-A0E0-974793E10B4A}"/>
    <cellStyle name="60% - 强调文字颜色 3 2 3 2 6" xfId="1466" xr:uid="{0D8D466E-99EE-4674-8BA2-10032C76BC0A}"/>
    <cellStyle name="60% - 强调文字颜色 3 2 3 2 7" xfId="460" xr:uid="{C535B5C5-B9E0-409A-86CC-8A127ADC81C5}"/>
    <cellStyle name="60% - 强调文字颜色 3 2 3 2 7 2" xfId="4448" xr:uid="{7E9B781B-068B-40DD-BCD3-2DE3464EA180}"/>
    <cellStyle name="60% - 强调文字颜色 3 2 3 2 8" xfId="1470" xr:uid="{DCDE328C-B102-4995-B191-C1B9BEF07C10}"/>
    <cellStyle name="60% - 强调文字颜色 3 2 3 2 8 2" xfId="4449" xr:uid="{669736C6-26BC-4C82-B1AC-B3B897581076}"/>
    <cellStyle name="60% - 强调文字颜色 3 2 3 2 8 3" xfId="4063" xr:uid="{F1FBF436-788D-4EDF-BF72-D197808E7FEF}"/>
    <cellStyle name="60% - 强调文字颜色 3 2 3 2 8 4" xfId="3789" xr:uid="{397C0138-3F47-4C48-885C-417ED7FEF71C}"/>
    <cellStyle name="60% - 强调文字颜色 3 2 3 3" xfId="714" xr:uid="{75F381EC-1583-42B7-A234-8B37FF3F19DD}"/>
    <cellStyle name="60% - 强调文字颜色 3 2 3 3 2" xfId="1102" xr:uid="{D81F1320-5C06-4BAA-A932-6D1DF413914E}"/>
    <cellStyle name="60% - 强调文字颜色 3 2 3 3 3" xfId="1179" xr:uid="{7A8137DC-7329-4315-91EC-B2F13D9ADA23}"/>
    <cellStyle name="60% - 强调文字颜色 3 2 3 3 3 2" xfId="339" xr:uid="{6EB20C9D-E83C-40B1-A9F5-41DBC134DBBB}"/>
    <cellStyle name="60% - 强调文字颜色 3 2 3 4" xfId="1471" xr:uid="{B6C1FDD9-9D67-4892-AEE7-EA3C7865B981}"/>
    <cellStyle name="60% - 强调文字颜色 3 2 3 5" xfId="1472" xr:uid="{816237C1-7FCC-4F6E-8EC0-107FE36733B0}"/>
    <cellStyle name="60% - 强调文字颜色 3 2 3 6" xfId="1473" xr:uid="{D1C93658-7B25-4430-846D-FF0148AA9E34}"/>
    <cellStyle name="60% - 强调文字颜色 3 2 3 7" xfId="1474" xr:uid="{6895EA34-48A5-4D94-8C2A-0B5F242DB8A8}"/>
    <cellStyle name="60% - 强调文字颜色 3 2 3 7 2" xfId="4450" xr:uid="{0C503E2D-5BBA-4EE3-A5AA-9727045A290C}"/>
    <cellStyle name="60% - 强调文字颜色 3 2 3 8" xfId="1476" xr:uid="{F86415B7-A53D-47DB-AE57-6600411E8F0A}"/>
    <cellStyle name="60% - 强调文字颜色 3 2 3 8 2" xfId="90" xr:uid="{FD77D141-2FD9-4E1E-9209-D5EF60576603}"/>
    <cellStyle name="60% - 强调文字颜色 3 2 3 8 2 2" xfId="4452" xr:uid="{6F84FF11-FBA6-4C87-BF94-3A74853FC5D1}"/>
    <cellStyle name="60% - 强调文字颜色 3 2 3 8 2 3" xfId="4065" xr:uid="{6D0D5CE4-3F90-4B08-A4AB-FB8739F4ADBF}"/>
    <cellStyle name="60% - 强调文字颜色 3 2 3 8 2 4" xfId="3697" xr:uid="{EA0216A7-1E6A-4D44-B950-6389C4A2BAF3}"/>
    <cellStyle name="60% - 强调文字颜色 3 2 3 8 3" xfId="4451" xr:uid="{903EE686-2E2B-4D4B-AF80-D5EA2B841BD5}"/>
    <cellStyle name="60% - 强调文字颜色 3 2 3 8 4" xfId="4064" xr:uid="{D927B0A9-0D49-4654-AFCE-8F64CE0E507B}"/>
    <cellStyle name="60% - 强调文字颜色 3 2 3 8 5" xfId="3790" xr:uid="{18810F48-593D-403E-A55B-7C55D804C6B6}"/>
    <cellStyle name="60% - 强调文字颜色 3 2 4" xfId="1271" xr:uid="{EF255C18-C639-4928-BA30-C2940959BD3F}"/>
    <cellStyle name="60% - 强调文字颜色 3 2 4 2" xfId="1273" xr:uid="{AE64C01C-4998-41EF-9842-6724D8CC6604}"/>
    <cellStyle name="60% - 强调文字颜色 3 2 4 2 2" xfId="1126" xr:uid="{A8447A83-7D80-485F-93FC-6C02EA23BFDD}"/>
    <cellStyle name="60% - 强调文字颜色 3 2 4 2 3" xfId="1130" xr:uid="{9E608551-3D25-4CE3-9E4B-F897C24A8BC7}"/>
    <cellStyle name="60% - 强调文字颜色 3 2 4 3" xfId="716" xr:uid="{4C807B50-5032-42E7-B3D2-B0C7769B829B}"/>
    <cellStyle name="60% - 强调文字颜色 3 2 4 4" xfId="48" xr:uid="{4D7A2E48-9709-46A8-9866-B1BF3629FFDF}"/>
    <cellStyle name="60% - 强调文字颜色 3 2 4 4 2" xfId="1275" xr:uid="{EE4ABDE0-2941-490E-80FE-FF06B42E9066}"/>
    <cellStyle name="60% - 强调文字颜色 3 2 4 5" xfId="1278" xr:uid="{CB286C74-B680-4966-A86B-71971FC84431}"/>
    <cellStyle name="60% - 强调文字颜色 3 2 4 6" xfId="1281" xr:uid="{517E836A-7B21-48E8-A8A7-E2B5DF51F684}"/>
    <cellStyle name="60% - 强调文字颜色 3 2 4 6 2" xfId="116" xr:uid="{297D5D20-4D94-4C5E-BDFD-8A321B349489}"/>
    <cellStyle name="60% - 强调文字颜色 3 2 4 7" xfId="1283" xr:uid="{BAAB8F8A-53C1-4390-9963-B3B5F7712201}"/>
    <cellStyle name="60% - 强调文字颜色 3 2 4 7 2" xfId="4407" xr:uid="{9208E6A2-EF12-4CE0-ADCA-FACB5205DB49}"/>
    <cellStyle name="60% - 强调文字颜色 3 2 4 8" xfId="1286" xr:uid="{AF0B66DF-FE97-49A1-8EDF-7AA715741CAF}"/>
    <cellStyle name="60% - 强调文字颜色 3 2 4 8 2" xfId="1290" xr:uid="{4C58313A-D5F4-466B-BCA2-41012F41A4E0}"/>
    <cellStyle name="60% - 强调文字颜色 3 2 4 8 2 2" xfId="4411" xr:uid="{48B53351-9CF5-48B2-B114-03658694A670}"/>
    <cellStyle name="60% - 强调文字颜色 3 2 4 8 2 3" xfId="4045" xr:uid="{A571A741-1AF5-4828-85E5-F079E373E324}"/>
    <cellStyle name="60% - 强调文字颜色 3 2 4 8 2 4" xfId="3771" xr:uid="{51F0F2AF-96F1-4EDE-A393-FC74B72FD95C}"/>
    <cellStyle name="60% - 强调文字颜色 3 2 4 8 3" xfId="4409" xr:uid="{2C6E441B-D06F-42BB-9085-310B01E0162B}"/>
    <cellStyle name="60% - 强调文字颜色 3 2 4 8 4" xfId="4043" xr:uid="{864AAFDF-D2AC-4052-9309-B81930BEE608}"/>
    <cellStyle name="60% - 强调文字颜色 3 2 4 8 5" xfId="3769" xr:uid="{F659F545-6828-4821-A370-E9177DFBCFD0}"/>
    <cellStyle name="60% - 强调文字颜色 3 2 5" xfId="1292" xr:uid="{872444A5-2B30-48B4-B68C-2CADE5219F64}"/>
    <cellStyle name="60% - 强调文字颜色 3 2 5 2" xfId="1295" xr:uid="{04DA1DC1-FE01-4400-AC4B-4927ED08309A}"/>
    <cellStyle name="60% - 强调文字颜色 3 2 5 2 2" xfId="1477" xr:uid="{D0524CAC-AC57-40DD-BDBF-7F79C75E54C8}"/>
    <cellStyle name="60% - 强调文字颜色 3 2 5 2 2 2" xfId="4453" xr:uid="{CF85E003-F6EC-4B09-B415-C8A3EB572FE8}"/>
    <cellStyle name="60% - 强调文字颜色 3 2 5 3" xfId="1299" xr:uid="{CC86B105-DFFF-420D-9287-E626BB944DB2}"/>
    <cellStyle name="60% - 强调文字颜色 3 2 5 4" xfId="1479" xr:uid="{98374871-CCF8-4A58-9506-BC483828D461}"/>
    <cellStyle name="60% - 强调文字颜色 3 2 5 5" xfId="1481" xr:uid="{48BA04CA-6A9C-4332-AF70-B7451251301E}"/>
    <cellStyle name="60% - 强调文字颜色 3 2 5 5 2" xfId="4455" xr:uid="{1469A923-2EE5-4C5D-B022-A77AC6EA5BAF}"/>
    <cellStyle name="60% - 强调文字颜色 3 2 5 6" xfId="1482" xr:uid="{92A4561B-7F1E-44E4-85AD-40B919712B71}"/>
    <cellStyle name="60% - 强调文字颜色 3 2 5 6 2" xfId="4456" xr:uid="{2E2AA05C-E40E-466D-BBAA-CEE8891AFC45}"/>
    <cellStyle name="60% - 强调文字颜色 3 2 5 7" xfId="1484" xr:uid="{BA3895D4-C113-43A8-98EA-28DFC01C42F1}"/>
    <cellStyle name="60% - 强调文字颜色 3 2 5 7 2" xfId="4457" xr:uid="{11BAED9D-339E-4817-9C16-E79E7944B5F7}"/>
    <cellStyle name="60% - 强调文字颜色 3 2 5 7 3" xfId="4067" xr:uid="{3BFEC4D5-093C-4AFB-8562-36E7D2CC7112}"/>
    <cellStyle name="60% - 强调文字颜色 3 2 5 7 4" xfId="3793" xr:uid="{5EFB64DB-A8F9-42AD-8697-1DA6F825B176}"/>
    <cellStyle name="60% - 强调文字颜色 3 2 6" xfId="1304" xr:uid="{D4E50598-50D2-4D70-86E3-4E5A5568099D}"/>
    <cellStyle name="60% - 强调文字颜色 3 2 6 2" xfId="1487" xr:uid="{00BBCE59-0ADD-4E49-84CA-403F878284EB}"/>
    <cellStyle name="60% - 强调文字颜色 3 2 6 2 2" xfId="4459" xr:uid="{9F4F25F9-8D03-42B1-97E6-98AF490DE3D9}"/>
    <cellStyle name="60% - 强调文字颜色 3 2 7" xfId="223" xr:uid="{570AB215-4686-491D-A264-AF043C9CAB86}"/>
    <cellStyle name="60% - 强调文字颜色 3 2 7 2" xfId="228" xr:uid="{84EDFB54-E9FC-49D5-A03B-49A1300BE050}"/>
    <cellStyle name="60% - 强调文字颜色 3 2 7 2 2" xfId="4294" xr:uid="{41122D6D-C748-40A0-BFB1-FE731855F7C9}"/>
    <cellStyle name="60% - 强调文字颜色 3 2 8" xfId="253" xr:uid="{CB0A05B4-4F08-4C9D-92AB-81E531CE4BFB}"/>
    <cellStyle name="60% - 强调文字颜色 3 2 8 2" xfId="260" xr:uid="{5B1DF04C-99DB-41F0-90D4-71424EC72E12}"/>
    <cellStyle name="60% - 强调文字颜色 3 2 8 2 2" xfId="4296" xr:uid="{6BBD3D68-5388-4AC7-AEB5-567C2634D72C}"/>
    <cellStyle name="60% - 强调文字颜色 3 2 9" xfId="267" xr:uid="{2B574227-6F3E-412C-8636-4B8643630FF0}"/>
    <cellStyle name="60% - 强调文字颜色 3 2 9 2" xfId="908" xr:uid="{5F599235-0A84-43C2-A59F-1988565DD659}"/>
    <cellStyle name="60% - 强调文字颜色 3 2 9 2 2" xfId="4346" xr:uid="{26967DD9-E111-4978-A0D7-5364421B2366}"/>
    <cellStyle name="60% - 强调文字颜色 3 2 9 2 3" xfId="4020" xr:uid="{1868BDBC-5C50-438B-9D53-70E5698E9F4C}"/>
    <cellStyle name="60% - 强调文字颜色 3 2 9 2 4" xfId="3741" xr:uid="{F3DC8366-E01E-4524-8DB8-94FE0CACCFA9}"/>
    <cellStyle name="60% - 强调文字颜色 3 2 9 3" xfId="4297" xr:uid="{445EF4C8-7BE8-4205-A8DA-BB86EC54E40B}"/>
    <cellStyle name="60% - 强调文字颜色 3 2 9 4" xfId="4001" xr:uid="{01F0287B-E269-41BC-B837-7729B887DA52}"/>
    <cellStyle name="60% - 强调文字颜色 3 2 9 5" xfId="3711" xr:uid="{DC4855F0-032A-4A0E-BFBF-2428F84B3A37}"/>
    <cellStyle name="60% - 强调文字颜色 4 2" xfId="1490" xr:uid="{DA4B7B5F-EFAC-4E07-BF14-50AD90E2480F}"/>
    <cellStyle name="60% - 强调文字颜色 4 2 2" xfId="410" xr:uid="{3835EE86-7C44-45A5-9380-133CE022BC1A}"/>
    <cellStyle name="60% - 强调文字颜色 4 2 2 2" xfId="1491" xr:uid="{C45F2CBA-DFFE-4E06-AB0C-CB78377642D8}"/>
    <cellStyle name="60% - 强调文字颜色 4 2 2 2 2" xfId="1495" xr:uid="{662C5242-84EE-4706-9C7F-F9BB00436C88}"/>
    <cellStyle name="60% - 强调文字颜色 4 2 2 2 2 2" xfId="1499" xr:uid="{FFAA7691-68F1-48E0-8C86-DE0892BC2AD0}"/>
    <cellStyle name="60% - 强调文字颜色 4 2 2 2 2 2 2" xfId="1337" xr:uid="{C1280BB5-89CA-4147-92C9-A031ABA5746E}"/>
    <cellStyle name="60% - 强调文字颜色 4 2 2 2 2 2 3" xfId="1502" xr:uid="{EB0D944B-0180-4010-9CA7-6B942EE84A45}"/>
    <cellStyle name="60% - 强调文字颜色 4 2 2 2 2 2 3 2" xfId="4460" xr:uid="{6A62EC07-029F-4930-8ACD-EC9CFDE0C807}"/>
    <cellStyle name="60% - 强调文字颜色 4 2 2 2 2 3" xfId="1505" xr:uid="{F18107D1-6BDC-4D0B-99EC-46174D985506}"/>
    <cellStyle name="60% - 强调文字颜色 4 2 2 2 2 4" xfId="1508" xr:uid="{F50305FF-63AC-4F1C-8FB8-F91E01B47C68}"/>
    <cellStyle name="60% - 强调文字颜色 4 2 2 2 2 5" xfId="1511" xr:uid="{4D1B7E0C-DC81-40E2-B26B-D6FAF9CD3961}"/>
    <cellStyle name="60% - 强调文字颜色 4 2 2 2 2 6" xfId="758" xr:uid="{29606E35-44EC-4AE4-A838-8079A41432D8}"/>
    <cellStyle name="60% - 强调文字颜色 4 2 2 2 2 6 2" xfId="4462" xr:uid="{17E3B7FE-B283-4438-A2B0-BF282587DC06}"/>
    <cellStyle name="60% - 强调文字颜色 4 2 2 2 2 7" xfId="768" xr:uid="{484CA249-EC12-49FA-8472-C5D967840C30}"/>
    <cellStyle name="60% - 强调文字颜色 4 2 2 2 2 7 2" xfId="4463" xr:uid="{E732ED14-CE16-453C-ABAC-116D6E70EE73}"/>
    <cellStyle name="60% - 强调文字颜色 4 2 2 2 2 8" xfId="775" xr:uid="{02E220EE-7A96-4639-8FE0-92480BBBDA63}"/>
    <cellStyle name="60% - 强调文字颜色 4 2 2 2 2 8 2" xfId="4464" xr:uid="{7C144451-50DD-4D2F-8EBE-0F403E1B5AB7}"/>
    <cellStyle name="60% - 强调文字颜色 4 2 2 2 2 8 3" xfId="4069" xr:uid="{38C8E5BB-415B-44CF-A294-185AA3C47010}"/>
    <cellStyle name="60% - 强调文字颜色 4 2 2 2 2 8 4" xfId="3732" xr:uid="{138A931C-79F6-479C-8CF0-4F73EB1DDC74}"/>
    <cellStyle name="60% - 强调文字颜色 4 2 2 2 3" xfId="921" xr:uid="{C4EDC537-05CB-45E9-B873-220794BF2A20}"/>
    <cellStyle name="60% - 强调文字颜色 4 2 2 2 3 2" xfId="926" xr:uid="{70C9FB76-5C93-401C-9E23-72A97937F22B}"/>
    <cellStyle name="60% - 强调文字颜色 4 2 2 2 3 3" xfId="938" xr:uid="{C0B51DD0-63FE-4D06-969D-7E6D70EF8558}"/>
    <cellStyle name="60% - 强调文字颜色 4 2 2 2 3 3 2" xfId="946" xr:uid="{272AAC53-4DF8-4521-9AC5-957AA0A6AF3B}"/>
    <cellStyle name="60% - 强调文字颜色 4 2 2 2 3 3 2 2" xfId="4466" xr:uid="{82FA2CF2-E877-4102-8C29-5F4ACD7B505E}"/>
    <cellStyle name="60% - 强调文字颜色 4 2 2 2 4" xfId="958" xr:uid="{B91D3742-D003-48B7-93B3-20F2CBC358D2}"/>
    <cellStyle name="60% - 强调文字颜色 4 2 2 2 5" xfId="927" xr:uid="{08211FFD-87ED-4DE4-8543-2464654602CB}"/>
    <cellStyle name="60% - 强调文字颜色 4 2 2 2 5 2" xfId="932" xr:uid="{B535E796-2899-4ABA-AF99-2DCB473CF751}"/>
    <cellStyle name="60% - 强调文字颜色 4 2 2 2 6" xfId="939" xr:uid="{3BBE8E0D-2198-48E4-AA09-70533A93605B}"/>
    <cellStyle name="60% - 强调文字颜色 4 2 2 2 6 2" xfId="4467" xr:uid="{36A2D6F3-AADA-48CE-8B6B-27C915213F83}"/>
    <cellStyle name="60% - 强调文字颜色 4 2 2 2 7" xfId="951" xr:uid="{6B992FAA-3527-406A-A7E6-37AA8FFEDDDF}"/>
    <cellStyle name="60% - 强调文字颜色 4 2 2 2 7 2" xfId="1513" xr:uid="{0D95CC2B-2335-45CB-8252-B3BF75127801}"/>
    <cellStyle name="60% - 强调文字颜色 4 2 2 2 7 2 2" xfId="4468" xr:uid="{EEB9CBAD-A5BA-4EC5-A97F-FBA44DB0C97A}"/>
    <cellStyle name="60% - 强调文字颜色 4 2 2 2 8" xfId="296" xr:uid="{62EACE22-A90D-4DA7-B1F4-188DA01D27FF}"/>
    <cellStyle name="60% - 强调文字颜色 4 2 2 2 8 2" xfId="298" xr:uid="{337EEEA6-1E38-4CEF-A6CB-A52F5B371209}"/>
    <cellStyle name="60% - 强调文字颜色 4 2 2 2 8 2 2" xfId="4470" xr:uid="{4D0C00A3-AEC8-4E0A-83D1-9E182771AEFB}"/>
    <cellStyle name="60% - 强调文字颜色 4 2 2 2 8 2 3" xfId="4071" xr:uid="{D095C7C8-0AD4-4628-9189-7EF1717677D3}"/>
    <cellStyle name="60% - 强调文字颜色 4 2 2 2 8 2 4" xfId="3715" xr:uid="{F7B02132-8F82-49E6-ADF3-4C6F103CE94D}"/>
    <cellStyle name="60% - 强调文字颜色 4 2 2 2 8 3" xfId="4469" xr:uid="{D3C30711-5875-4722-AF3A-51B4CDA841CA}"/>
    <cellStyle name="60% - 强调文字颜色 4 2 2 2 8 4" xfId="4070" xr:uid="{79D15BC6-752C-4FDB-88DD-6C086B0567C0}"/>
    <cellStyle name="60% - 强调文字颜色 4 2 2 2 8 5" xfId="3714" xr:uid="{3D129F7A-3D8E-4364-957D-51F43E2769FB}"/>
    <cellStyle name="60% - 强调文字颜色 4 2 2 3" xfId="1515" xr:uid="{E2624B86-D4D2-4985-A326-26C028142492}"/>
    <cellStyle name="60% - 强调文字颜色 4 2 2 3 2" xfId="1519" xr:uid="{3788DCB6-6115-4196-8BDD-E9E329A2038C}"/>
    <cellStyle name="60% - 强调文字颜色 4 2 2 3 2 2" xfId="1520" xr:uid="{9A5718F6-3473-4828-AB2B-54D03CB93397}"/>
    <cellStyle name="60% - 强调文字颜色 4 2 2 3 2 3" xfId="1521" xr:uid="{E94A13D3-7200-4234-B0DD-E232404DD9E4}"/>
    <cellStyle name="60% - 强调文字颜色 4 2 2 3 2 3 2" xfId="4471" xr:uid="{160FF2E3-E16C-466C-8B51-A6636AFF52A3}"/>
    <cellStyle name="60% - 强调文字颜色 4 2 2 3 3" xfId="1522" xr:uid="{3EE74B0D-D5FC-41A9-8872-5F1E10AB8284}"/>
    <cellStyle name="60% - 强调文字颜色 4 2 2 3 4" xfId="1524" xr:uid="{E59D1A4A-E71A-497A-8DD3-90BE896DF0B7}"/>
    <cellStyle name="60% - 强调文字颜色 4 2 2 3 5" xfId="961" xr:uid="{3FEDFEAF-73C4-469F-B7FB-6FA3B04F38BA}"/>
    <cellStyle name="60% - 强调文字颜色 4 2 2 3 6" xfId="965" xr:uid="{FAFDD42C-640E-4CDD-941D-6FFF777BD66A}"/>
    <cellStyle name="60% - 强调文字颜色 4 2 2 3 6 2" xfId="4473" xr:uid="{17CFBAFF-0081-44AE-BB87-BEB089408EF4}"/>
    <cellStyle name="60% - 强调文字颜色 4 2 2 3 7" xfId="1529" xr:uid="{AB94E876-75B9-4CB6-962F-1545EBAFEBC9}"/>
    <cellStyle name="60% - 强调文字颜色 4 2 2 3 7 2" xfId="4474" xr:uid="{9AD15782-8E3C-4DFC-AFD0-DF78F50C80B6}"/>
    <cellStyle name="60% - 强调文字颜色 4 2 2 3 8" xfId="1533" xr:uid="{48486C7F-AB3E-4381-AD49-27B593E43CC4}"/>
    <cellStyle name="60% - 强调文字颜色 4 2 2 3 8 2" xfId="4475" xr:uid="{4F8D2BC7-AB2F-44BF-93CC-38C427020685}"/>
    <cellStyle name="60% - 强调文字颜色 4 2 2 3 8 3" xfId="4072" xr:uid="{CFA2D24B-D7DB-4CD9-886A-C987698344E4}"/>
    <cellStyle name="60% - 强调文字颜色 4 2 2 3 8 4" xfId="3797" xr:uid="{D7C0A0D3-C893-4621-B5CC-549232CD90DC}"/>
    <cellStyle name="60% - 强调文字颜色 4 2 2 4" xfId="1534" xr:uid="{7E265F80-58A8-4BB5-B707-C529F6C10FB3}"/>
    <cellStyle name="60% - 强调文字颜色 4 2 2 4 2" xfId="1536" xr:uid="{768FD119-F924-4E44-99F1-C1970CF0B212}"/>
    <cellStyle name="60% - 强调文字颜色 4 2 2 4 2 2" xfId="1538" xr:uid="{9EFCFA33-AA11-4F40-BB65-05AC36FED970}"/>
    <cellStyle name="60% - 强调文字颜色 4 2 2 4 2 2 2" xfId="4476" xr:uid="{D2965C01-DFD5-43AA-86B7-823975B9B578}"/>
    <cellStyle name="60% - 强调文字颜色 4 2 2 4 3" xfId="1539" xr:uid="{9323FEF7-6C9F-4A70-9614-818287DDD647}"/>
    <cellStyle name="60% - 强调文字颜色 4 2 2 4 4" xfId="1541" xr:uid="{D39A6A24-6A68-4B5F-8402-CFD186BB6D2B}"/>
    <cellStyle name="60% - 强调文字颜色 4 2 2 4 5" xfId="934" xr:uid="{0D47A98A-B4BF-4D31-B4CE-3409CE5030F6}"/>
    <cellStyle name="60% - 强调文字颜色 4 2 2 4 5 2" xfId="4477" xr:uid="{8F9D7942-102F-4BE7-9B42-45369936AC65}"/>
    <cellStyle name="60% - 强调文字颜色 4 2 2 4 6" xfId="563" xr:uid="{56AF271B-2CA5-438E-894B-BF7353990388}"/>
    <cellStyle name="60% - 强调文字颜色 4 2 2 4 6 2" xfId="569" xr:uid="{4265A42F-F3DD-4D74-B1F4-40044A6DBC80}"/>
    <cellStyle name="60% - 强调文字颜色 4 2 2 4 6 2 2" xfId="4318" xr:uid="{79115C0B-49BC-4A13-AE65-BFB11D4732CE}"/>
    <cellStyle name="60% - 强调文字颜色 4 2 2 4 7" xfId="575" xr:uid="{1800FCFD-79A7-4007-8C46-3C68F462C426}"/>
    <cellStyle name="60% - 强调文字颜色 4 2 2 4 7 2" xfId="1542" xr:uid="{8DAE008D-2F3B-4A5E-859D-D9587129E4C6}"/>
    <cellStyle name="60% - 强调文字颜色 4 2 2 4 7 2 2" xfId="4478" xr:uid="{8DDEF6ED-8FC0-421E-A0CB-0E5FEA75D490}"/>
    <cellStyle name="60% - 强调文字颜色 4 2 2 4 7 2 3" xfId="4073" xr:uid="{54011364-2743-4A32-BBA9-32C31D8715CF}"/>
    <cellStyle name="60% - 强调文字颜色 4 2 2 4 7 2 4" xfId="3798" xr:uid="{D1CFAFDC-D2AB-4713-802A-39BECF9C430B}"/>
    <cellStyle name="60% - 强调文字颜色 4 2 2 4 7 3" xfId="4319" xr:uid="{E78F845A-0CCF-4A42-A9D5-C41CE2650E70}"/>
    <cellStyle name="60% - 强调文字颜色 4 2 2 4 7 4" xfId="4008" xr:uid="{D7A3FC17-39F1-4826-A965-39B9B7171018}"/>
    <cellStyle name="60% - 强调文字颜色 4 2 2 4 7 5" xfId="3726" xr:uid="{17C288BF-D8FD-4949-A7D6-A34952161569}"/>
    <cellStyle name="60% - 强调文字颜色 4 2 2 5" xfId="1543" xr:uid="{7F47C63C-6DA9-41F8-887D-4D9917C9D9A5}"/>
    <cellStyle name="60% - 强调文字颜色 4 2 2 5 2" xfId="1544" xr:uid="{0CC33A06-7C56-4B19-913C-9DAB5D4780C0}"/>
    <cellStyle name="60% - 强调文字颜色 4 2 2 5 2 2" xfId="1545" xr:uid="{5290D029-B3CB-4FBC-91BF-0AFDA07530D3}"/>
    <cellStyle name="60% - 强调文字颜色 4 2 2 5 2 2 2" xfId="4479" xr:uid="{9079BFBC-1144-4F5F-92B4-EAF0A9C9BEE5}"/>
    <cellStyle name="60% - 强调文字颜色 4 2 2 6" xfId="1546" xr:uid="{7F518CE8-028C-4BB5-ABC9-ADD5072E1511}"/>
    <cellStyle name="60% - 强调文字颜色 4 2 2 6 2" xfId="1547" xr:uid="{AC4F9CA8-14DF-4303-8A8E-401750927BDA}"/>
    <cellStyle name="60% - 强调文字颜色 4 2 2 7" xfId="1548" xr:uid="{4B51ACA5-C535-49EF-99C4-8326DB496AA6}"/>
    <cellStyle name="60% - 强调文字颜色 4 2 2 7 2" xfId="4480" xr:uid="{6864CEB5-66A6-4687-88B0-FDE084E884C7}"/>
    <cellStyle name="60% - 强调文字颜色 4 2 2 8" xfId="1549" xr:uid="{AC968333-C242-4F59-A571-CBD3E3137A00}"/>
    <cellStyle name="60% - 强调文字颜色 4 2 2 8 2" xfId="1468" xr:uid="{F197EBF1-13F9-435D-B0E0-B5FE4AC935C2}"/>
    <cellStyle name="60% - 强调文字颜色 4 2 2 8 2 2" xfId="4482" xr:uid="{EEEA8381-228C-4309-BB81-9902AEC3CE28}"/>
    <cellStyle name="60% - 强调文字颜色 4 2 2 9" xfId="1551" xr:uid="{AFC4F513-E6BA-4ED4-8013-48BEB80D695E}"/>
    <cellStyle name="60% - 强调文字颜色 4 2 2 9 2" xfId="1212" xr:uid="{083AF584-EE7A-4BAE-8CD6-ED3596E18D94}"/>
    <cellStyle name="60% - 强调文字颜色 4 2 2 9 2 2" xfId="4484" xr:uid="{4BDFA6E3-FBBC-4892-876E-F6AAF9026D6D}"/>
    <cellStyle name="60% - 强调文字颜色 4 2 2 9 2 3" xfId="4076" xr:uid="{75C56C83-6781-412A-836E-9D8C3157EEFE}"/>
    <cellStyle name="60% - 强调文字颜色 4 2 2 9 2 4" xfId="3761" xr:uid="{68EBDBB0-8427-496E-A09A-8CADBAD60825}"/>
    <cellStyle name="60% - 强调文字颜色 4 2 2 9 3" xfId="4483" xr:uid="{B284EF02-97B4-418A-935D-4EFDCCBA0FB2}"/>
    <cellStyle name="60% - 强调文字颜色 4 2 2 9 4" xfId="4075" xr:uid="{8DA1C82A-9BB8-4675-86A7-309CC2BED5ED}"/>
    <cellStyle name="60% - 强调文字颜色 4 2 2 9 5" xfId="3799" xr:uid="{E3FFA720-C26E-423E-B5D8-AC3306503C4B}"/>
    <cellStyle name="60% - 强调文字颜色 4 2 3" xfId="110" xr:uid="{FE0A11C5-846F-4A67-B2AB-3BB9E1BC4CED}"/>
    <cellStyle name="60% - 强调文字颜色 4 2 3 2" xfId="1554" xr:uid="{CB6D173E-C041-4C0E-B002-67A01014AB62}"/>
    <cellStyle name="60% - 强调文字颜色 4 2 3 2 2" xfId="1559" xr:uid="{54DC2107-7EE5-4FE1-AD2B-2194A94CAEEB}"/>
    <cellStyle name="60% - 强调文字颜色 4 2 3 2 2 2" xfId="1353" xr:uid="{445F2194-A0B6-47CD-9CF7-679253A748A9}"/>
    <cellStyle name="60% - 强调文字颜色 4 2 3 2 2 3" xfId="1358" xr:uid="{635544B9-219B-4A28-B13B-ACA1C70E0A5A}"/>
    <cellStyle name="60% - 强调文字颜色 4 2 3 2 2 3 2" xfId="1562" xr:uid="{AF74B3EE-275D-416B-BF9E-CCF1DC8E13E0}"/>
    <cellStyle name="60% - 强调文字颜色 4 2 3 2 3" xfId="977" xr:uid="{082B7E15-366B-4A9D-A9B7-DCA7B4D56A46}"/>
    <cellStyle name="60% - 强调文字颜色 4 2 3 2 4" xfId="848" xr:uid="{16835611-38B8-47EE-AB55-4695569C52A5}"/>
    <cellStyle name="60% - 强调文字颜色 4 2 3 2 5" xfId="856" xr:uid="{3170DDD5-034B-472E-B39E-0A06A1150D50}"/>
    <cellStyle name="60% - 强调文字颜色 4 2 3 2 6" xfId="1006" xr:uid="{4F2D4DD3-2B2B-48DA-90FA-3EA2E7A3CE80}"/>
    <cellStyle name="60% - 强调文字颜色 4 2 3 2 7" xfId="1010" xr:uid="{2E1BFCB5-6541-413D-ABCE-5C9A6A2EF796}"/>
    <cellStyle name="60% - 强调文字颜色 4 2 3 2 7 2" xfId="4487" xr:uid="{9630C7AC-9DF4-4EC8-B270-2860BA0C2C48}"/>
    <cellStyle name="60% - 强调文字颜色 4 2 3 2 8" xfId="467" xr:uid="{43403E98-72FA-4B64-B3B6-E6E9A4F1CA17}"/>
    <cellStyle name="60% - 强调文字颜色 4 2 3 2 8 2" xfId="469" xr:uid="{F49AAB43-521A-4E87-BEE7-1FC6F642632B}"/>
    <cellStyle name="60% - 强调文字颜色 4 2 3 2 8 2 2" xfId="4489" xr:uid="{24C3D74C-C618-4457-9167-C9DE150483CC}"/>
    <cellStyle name="60% - 强调文字颜色 4 2 3 2 8 2 3" xfId="4079" xr:uid="{AF8BF796-1391-4340-B6DA-72E7E5B353AF}"/>
    <cellStyle name="60% - 强调文字颜色 4 2 3 2 8 2 4" xfId="3722" xr:uid="{1FB824EC-AAEC-4962-B7A7-76234F04ECD4}"/>
    <cellStyle name="60% - 强调文字颜色 4 2 3 2 8 3" xfId="4488" xr:uid="{F695CB14-EC3F-453E-91BD-78D20D3D7F39}"/>
    <cellStyle name="60% - 强调文字颜色 4 2 3 2 8 4" xfId="4078" xr:uid="{D466607C-7373-4501-8607-25F2AFC2299E}"/>
    <cellStyle name="60% - 强调文字颜色 4 2 3 2 8 5" xfId="3721" xr:uid="{BB13501D-19F6-4BF4-B2F4-8E4713D5EC04}"/>
    <cellStyle name="60% - 强调文字颜色 4 2 3 3" xfId="1563" xr:uid="{5117C4A4-7DBC-4295-9DE8-C83809A191AC}"/>
    <cellStyle name="60% - 强调文字颜色 4 2 3 3 2" xfId="197" xr:uid="{3C4E04B7-FD4B-4CF3-AA6C-DD4BBFE406E0}"/>
    <cellStyle name="60% - 强调文字颜色 4 2 3 3 2 2" xfId="159" xr:uid="{10F61B88-CAEC-40C3-957A-DBEDD238FC08}"/>
    <cellStyle name="60% - 强调文字颜色 4 2 3 3 3" xfId="126" xr:uid="{40202721-C8B0-410C-AD23-15CC41A96E0A}"/>
    <cellStyle name="60% - 强调文字颜色 4 2 3 3 3 2" xfId="825" xr:uid="{56F6603F-64AE-41BD-8EF9-B31655E8FFEB}"/>
    <cellStyle name="60% - 强调文字颜色 4 2 3 4" xfId="1564" xr:uid="{BF50C9FF-BE8C-4E65-875C-0B84F375E5CF}"/>
    <cellStyle name="60% - 强调文字颜色 4 2 3 5" xfId="1565" xr:uid="{401E247B-8570-4B03-A736-14CE342164C4}"/>
    <cellStyle name="60% - 强调文字颜色 4 2 3 6" xfId="15" xr:uid="{4261971F-A54D-406B-A9C9-96728722B331}"/>
    <cellStyle name="60% - 强调文字颜色 4 2 3 7" xfId="1566" xr:uid="{49122AD1-179D-4B71-9020-BC63494571D7}"/>
    <cellStyle name="60% - 强调文字颜色 4 2 3 7 2" xfId="4490" xr:uid="{E95FD130-599C-4759-8BCE-360A6E455045}"/>
    <cellStyle name="60% - 强调文字颜色 4 2 3 8" xfId="1567" xr:uid="{A93DABB6-5C9F-47A5-8DA6-9195F4382478}"/>
    <cellStyle name="60% - 强调文字颜色 4 2 3 8 2" xfId="1570" xr:uid="{C5AABA8A-5625-4CA7-AFC9-509AAACD78F7}"/>
    <cellStyle name="60% - 强调文字颜色 4 2 3 8 2 2" xfId="4492" xr:uid="{41C2FDF5-DF2D-41B5-8847-1A5A46FF41D9}"/>
    <cellStyle name="60% - 强调文字颜色 4 2 3 8 2 3" xfId="4081" xr:uid="{2E7FCBB3-F02D-4D9E-98A7-2DB4B9D196D0}"/>
    <cellStyle name="60% - 强调文字颜色 4 2 3 8 2 4" xfId="3802" xr:uid="{F365ABB5-F45B-4BB0-9BC5-815E1046EC9E}"/>
    <cellStyle name="60% - 强调文字颜色 4 2 3 8 3" xfId="4491" xr:uid="{F15BE27B-94CE-4955-816C-F751C2DE4BBB}"/>
    <cellStyle name="60% - 强调文字颜色 4 2 3 8 4" xfId="4080" xr:uid="{35B5CB02-1A16-40D3-B88A-1321827F90D7}"/>
    <cellStyle name="60% - 强调文字颜色 4 2 3 8 5" xfId="3801" xr:uid="{436D5B58-402B-46EF-9C12-6051EC2D0779}"/>
    <cellStyle name="60% - 强调文字颜色 4 2 4" xfId="1572" xr:uid="{540BE7AB-782C-4EFE-A3CD-B828C39A60E7}"/>
    <cellStyle name="60% - 强调文字颜色 4 2 4 2" xfId="1574" xr:uid="{D6CD08AB-1642-48F1-8998-F496DF34A2AB}"/>
    <cellStyle name="60% - 强调文字颜色 4 2 4 2 2" xfId="1579" xr:uid="{2EF46438-F926-4256-AD3E-58B2B351E812}"/>
    <cellStyle name="60% - 强调文字颜色 4 2 4 2 3" xfId="1026" xr:uid="{BC14C39D-EAE5-474C-B40F-7C346C5449E3}"/>
    <cellStyle name="60% - 强调文字颜色 4 2 4 3" xfId="1581" xr:uid="{643F701C-74DB-40AD-913B-80DD8EF220D3}"/>
    <cellStyle name="60% - 强调文字颜色 4 2 4 4" xfId="1584" xr:uid="{EE7C7AB9-F08B-4D7C-B8CF-9DAAADD96CB2}"/>
    <cellStyle name="60% - 强调文字颜色 4 2 4 5" xfId="1586" xr:uid="{32C82C71-4071-490C-BC66-E77165911BA3}"/>
    <cellStyle name="60% - 强调文字颜色 4 2 4 6" xfId="200" xr:uid="{130442F9-ADA0-4CE6-8C2D-EFD5AA2C71D1}"/>
    <cellStyle name="60% - 强调文字颜色 4 2 4 7" xfId="1588" xr:uid="{1CB64828-9643-42CC-8D7C-41950C2E7898}"/>
    <cellStyle name="60% - 强调文字颜色 4 2 4 7 2" xfId="4495" xr:uid="{A2998767-5A05-4E35-997B-42EFAF16E5B3}"/>
    <cellStyle name="60% - 强调文字颜色 4 2 4 8" xfId="1561" xr:uid="{AEE68BC8-BDF8-4F83-8918-2F4812E43B8C}"/>
    <cellStyle name="60% - 强调文字颜色 4 2 4 8 2" xfId="4485" xr:uid="{3EF7A463-27E7-460E-AAC2-E8F9BC911CFD}"/>
    <cellStyle name="60% - 强调文字颜色 4 2 4 8 3" xfId="4077" xr:uid="{544A7A94-E728-45A2-9334-7470D5B6A451}"/>
    <cellStyle name="60% - 强调文字颜色 4 2 4 8 4" xfId="3800" xr:uid="{B256D07E-8A0E-4F89-A1A0-4EB05CAF9DB6}"/>
    <cellStyle name="60% - 强调文字颜色 4 2 5" xfId="1590" xr:uid="{E051C894-DC48-47B2-AFAB-1D34E3DF9F79}"/>
    <cellStyle name="60% - 强调文字颜色 4 2 5 2" xfId="1592" xr:uid="{263AB204-7247-4AB6-BA4C-C913F259E303}"/>
    <cellStyle name="60% - 强调文字颜色 4 2 5 2 2" xfId="1595" xr:uid="{B13F61D7-D1A4-4E16-9970-E12FD1816262}"/>
    <cellStyle name="60% - 强调文字颜色 4 2 5 2 2 2" xfId="4496" xr:uid="{C8093FC6-1E93-4A5E-B545-5E034B2C352E}"/>
    <cellStyle name="60% - 强调文字颜色 4 2 5 3" xfId="1597" xr:uid="{755192C5-4C47-48B9-8756-38AA1A422024}"/>
    <cellStyle name="60% - 强调文字颜色 4 2 5 4" xfId="1599" xr:uid="{F2B085B4-3A79-4E49-AE65-787B18653A39}"/>
    <cellStyle name="60% - 强调文字颜色 4 2 5 5" xfId="1601" xr:uid="{543AEB55-DF6E-4C6B-B96F-6A41FF6628A7}"/>
    <cellStyle name="60% - 强调文字颜色 4 2 5 5 2" xfId="4498" xr:uid="{A18FA3D0-4E35-4E52-B4E7-6DA440C40987}"/>
    <cellStyle name="60% - 强调文字颜色 4 2 5 6" xfId="1203" xr:uid="{BCF11B56-7DEA-4D47-B208-F398E4295869}"/>
    <cellStyle name="60% - 强调文字颜色 4 2 5 6 2" xfId="4382" xr:uid="{85ADD17E-093F-4516-A9B4-A64F4D018852}"/>
    <cellStyle name="60% - 强调文字颜色 4 2 5 7" xfId="1603" xr:uid="{9A931A75-2C21-466A-87E6-B8BC384C9763}"/>
    <cellStyle name="60% - 强调文字颜色 4 2 5 7 2" xfId="4499" xr:uid="{30BDE8EA-2104-45E6-90EC-3F01CA3FFE3A}"/>
    <cellStyle name="60% - 强调文字颜色 4 2 5 7 3" xfId="4082" xr:uid="{0FEEA62B-435B-46E7-93CE-27A8D665327B}"/>
    <cellStyle name="60% - 强调文字颜色 4 2 5 7 4" xfId="3803" xr:uid="{FB16907A-4F43-47F2-8B62-D304CEBD53BD}"/>
    <cellStyle name="60% - 强调文字颜色 4 2 6" xfId="1493" xr:uid="{DD2EA2A6-0343-4577-BCD1-4DE6F9C58991}"/>
    <cellStyle name="60% - 强调文字颜色 4 2 6 2" xfId="1497" xr:uid="{6479E08D-AF0B-49E5-961E-5CF1D2A097A4}"/>
    <cellStyle name="60% - 强调文字颜色 4 2 6 2 2" xfId="4500" xr:uid="{BD0D65B4-16E6-41B8-B04D-30B7A6EF7FC8}"/>
    <cellStyle name="60% - 强调文字颜色 4 2 7" xfId="918" xr:uid="{9D3460DE-5745-464C-A5E0-716F3D1BCBE8}"/>
    <cellStyle name="60% - 强调文字颜色 4 2 7 2" xfId="924" xr:uid="{9A1E94F8-B79B-4666-B833-1FF2BD903A51}"/>
    <cellStyle name="60% - 强调文字颜色 4 2 7 2 2" xfId="4349" xr:uid="{2E3A9B10-32C8-4262-A064-F5FFD9452599}"/>
    <cellStyle name="60% - 强调文字颜色 4 2 8" xfId="956" xr:uid="{E152545D-6646-48F8-B978-D2AEEE284939}"/>
    <cellStyle name="60% - 强调文字颜色 4 2 8 2" xfId="959" xr:uid="{22EABCBD-18CF-43C9-8F30-68965E865251}"/>
    <cellStyle name="60% - 强调文字颜色 4 2 8 2 2" xfId="4351" xr:uid="{25219381-4493-49C3-A377-2E07728BC7C6}"/>
    <cellStyle name="60% - 强调文字颜色 4 2 9" xfId="922" xr:uid="{DB229D0A-B872-4872-BAF7-A29CA3656175}"/>
    <cellStyle name="60% - 强调文字颜色 4 2 9 2" xfId="928" xr:uid="{AA4C6B9A-E126-47AE-A8F2-5570F3561875}"/>
    <cellStyle name="60% - 强调文字颜色 4 2 9 2 2" xfId="4350" xr:uid="{DFCB7EE6-B0F7-45DF-993D-1B7A3D689181}"/>
    <cellStyle name="60% - 强调文字颜色 4 2 9 2 3" xfId="4023" xr:uid="{50B69879-2E3C-4608-B8C0-A923C1B3A595}"/>
    <cellStyle name="60% - 强调文字颜色 4 2 9 2 4" xfId="3744" xr:uid="{D2269E1A-E0F4-4FF8-945F-5E501F3FDD7D}"/>
    <cellStyle name="60% - 强调文字颜色 4 2 9 3" xfId="4348" xr:uid="{8CFFDE3A-CFE3-4444-B689-A090311E3AF3}"/>
    <cellStyle name="60% - 强调文字颜色 4 2 9 4" xfId="4022" xr:uid="{2B928677-DD8E-46FD-96E3-9B27B7DB6D6C}"/>
    <cellStyle name="60% - 强调文字颜色 4 2 9 5" xfId="3743" xr:uid="{1EA81C43-C2AA-4A17-BD10-07D174D720A0}"/>
    <cellStyle name="60% - 强调文字颜色 5 2" xfId="246" xr:uid="{D83A6722-8F6F-4212-A6D3-4E69D544BA7B}"/>
    <cellStyle name="60% - 强调文字颜色 5 2 2" xfId="899" xr:uid="{421A6CDD-4EE7-4E81-A659-4FFBA9FC81A4}"/>
    <cellStyle name="60% - 强调文字颜色 5 2 2 2" xfId="1605" xr:uid="{504D966B-D0DB-4400-86BC-D5BEA4D8342E}"/>
    <cellStyle name="60% - 强调文字颜色 5 2 2 2 2" xfId="1606" xr:uid="{BC81A2D0-8EC1-427E-BCF3-2E0298BB6992}"/>
    <cellStyle name="60% - 强调文字颜色 5 2 2 2 2 2" xfId="1609" xr:uid="{5C57D1A5-27ED-414B-B4F9-4A58D459EFF8}"/>
    <cellStyle name="60% - 强调文字颜色 5 2 2 2 2 2 2" xfId="435" xr:uid="{0F64FAC5-B462-4485-BD29-72295478EDD6}"/>
    <cellStyle name="60% - 强调文字颜色 5 2 2 2 2 2 3" xfId="1611" xr:uid="{E0ECB70C-7E82-479B-BB56-2C3E385B5ED2}"/>
    <cellStyle name="60% - 强调文字颜色 5 2 2 2 2 2 3 2" xfId="4501" xr:uid="{357C2E34-9F91-4406-B426-F2B182B5CF6E}"/>
    <cellStyle name="60% - 强调文字颜色 5 2 2 2 2 3" xfId="868" xr:uid="{A7FB36FC-FC4A-4492-8166-4AD983C40214}"/>
    <cellStyle name="60% - 强调文字颜色 5 2 2 2 2 4" xfId="1613" xr:uid="{D06F6FD9-9FC4-4B13-8BFA-2B8ED2501064}"/>
    <cellStyle name="60% - 强调文字颜色 5 2 2 2 2 5" xfId="1615" xr:uid="{F080AF8B-29DE-4E9A-ABFE-136B98428FBF}"/>
    <cellStyle name="60% - 强调文字颜色 5 2 2 2 2 5 2" xfId="1616" xr:uid="{73E23267-FB59-4AD4-A644-75A033451C6D}"/>
    <cellStyle name="60% - 强调文字颜色 5 2 2 2 2 6" xfId="1617" xr:uid="{2815C05A-CFDB-4275-8C94-74CAED43D7E2}"/>
    <cellStyle name="60% - 强调文字颜色 5 2 2 2 2 6 2" xfId="4502" xr:uid="{B002C481-9CBB-4B1B-BD7D-64E860A5249C}"/>
    <cellStyle name="60% - 强调文字颜色 5 2 2 2 2 7" xfId="1621" xr:uid="{C4033ABF-26F2-4B9C-B6D3-5CAD2B1DA479}"/>
    <cellStyle name="60% - 强调文字颜色 5 2 2 2 2 7 2" xfId="4503" xr:uid="{FC8705CA-2A9C-4ED9-9980-1D0BE3A1D772}"/>
    <cellStyle name="60% - 强调文字颜色 5 2 2 2 2 8" xfId="1625" xr:uid="{AFDAC033-736F-4D55-A826-725218136A6B}"/>
    <cellStyle name="60% - 强调文字颜色 5 2 2 2 2 8 2" xfId="4505" xr:uid="{985AF03B-F7B0-4ACA-9074-29784F92B6CB}"/>
    <cellStyle name="60% - 强调文字颜色 5 2 2 2 2 8 3" xfId="4085" xr:uid="{68119D31-26E5-439B-8632-F6D82CE209DC}"/>
    <cellStyle name="60% - 强调文字颜色 5 2 2 2 2 8 4" xfId="3804" xr:uid="{46F0DED6-300E-4B33-AEDF-BF58FB66F787}"/>
    <cellStyle name="60% - 强调文字颜色 5 2 2 2 3" xfId="1627" xr:uid="{285DBBEA-8B77-46F2-AB04-71507FEC89BD}"/>
    <cellStyle name="60% - 强调文字颜色 5 2 2 2 3 2" xfId="900" xr:uid="{3BB1FFFE-9F17-484A-85D1-1087352ECE99}"/>
    <cellStyle name="60% - 强调文字颜色 5 2 2 2 3 3" xfId="1630" xr:uid="{8AA153EC-5F12-40EC-A0F8-03DD27304E69}"/>
    <cellStyle name="60% - 强调文字颜色 5 2 2 2 3 3 2" xfId="1631" xr:uid="{57FC6764-CC27-4A7F-8F1F-42C8DF7C686E}"/>
    <cellStyle name="60% - 强调文字颜色 5 2 2 2 3 3 2 2" xfId="4506" xr:uid="{73ECB7AC-5211-4B6F-A1C8-2F2EAAFDF13E}"/>
    <cellStyle name="60% - 强调文字颜色 5 2 2 2 4" xfId="1632" xr:uid="{2D023473-ECAA-4580-B8B4-C4B3757AC89C}"/>
    <cellStyle name="60% - 强调文字颜色 5 2 2 2 5" xfId="1638" xr:uid="{D65F7CC8-CFD6-4619-AC60-D70FE46EC37C}"/>
    <cellStyle name="60% - 强调文字颜色 5 2 2 2 5 2" xfId="1641" xr:uid="{20280CD2-CAD5-460E-8957-A4A6B2A53D1F}"/>
    <cellStyle name="60% - 强调文字颜色 5 2 2 2 6" xfId="1644" xr:uid="{471DE369-AA95-45CE-8F0D-B78A229D26A8}"/>
    <cellStyle name="60% - 强调文字颜色 5 2 2 2 6 2" xfId="4507" xr:uid="{029F496F-70DA-4806-BD43-E1A4B12CC81F}"/>
    <cellStyle name="60% - 强调文字颜色 5 2 2 2 7" xfId="96" xr:uid="{933B34B6-64A8-474D-9B57-96393E0BCC44}"/>
    <cellStyle name="60% - 强调文字颜色 5 2 2 2 7 2" xfId="1647" xr:uid="{BE6E5C1B-1B06-4B9F-B9C8-2AAEB8055BE6}"/>
    <cellStyle name="60% - 强调文字颜色 5 2 2 2 7 2 2" xfId="4508" xr:uid="{42CC7EE1-5825-4127-BF42-C30527A5F254}"/>
    <cellStyle name="60% - 强调文字颜色 5 2 2 2 8" xfId="1648" xr:uid="{6327B836-3251-4CD9-86D4-01B4D0609D15}"/>
    <cellStyle name="60% - 强调文字颜色 5 2 2 2 8 2" xfId="169" xr:uid="{5FB0B94F-8B03-417E-81A6-A9D7DB42CC9A}"/>
    <cellStyle name="60% - 强调文字颜色 5 2 2 2 8 2 2" xfId="4510" xr:uid="{36F80763-6E3D-4BA3-B88D-3F2D6FAF4083}"/>
    <cellStyle name="60% - 强调文字颜色 5 2 2 2 8 2 3" xfId="4088" xr:uid="{FA6189D8-E294-4ADE-8AB2-AA1C305A9335}"/>
    <cellStyle name="60% - 强调文字颜色 5 2 2 2 8 2 4" xfId="3700" xr:uid="{D19B3D37-C35F-4DF6-9E46-54B964DE43DA}"/>
    <cellStyle name="60% - 强调文字颜色 5 2 2 2 8 3" xfId="4509" xr:uid="{282717D6-E89C-4D51-803C-DA9F5A965460}"/>
    <cellStyle name="60% - 强调文字颜色 5 2 2 2 8 4" xfId="4087" xr:uid="{2D0A6265-1D0B-4646-980A-501794F1420F}"/>
    <cellStyle name="60% - 强调文字颜色 5 2 2 2 8 5" xfId="3806" xr:uid="{46E4C7BE-89D3-478F-8B93-FD0178F2C9FE}"/>
    <cellStyle name="60% - 强调文字颜色 5 2 2 3" xfId="1446" xr:uid="{0E9307E5-4421-413B-8F5B-F2DAA42F366D}"/>
    <cellStyle name="60% - 强调文字颜色 5 2 2 3 2" xfId="1058" xr:uid="{284ABC8F-BDB9-4E74-A601-B07C6ADD2245}"/>
    <cellStyle name="60% - 强调文字颜色 5 2 2 3 2 2" xfId="1651" xr:uid="{AA0AC68D-7AB1-4B52-8A67-BD9DC0E97E50}"/>
    <cellStyle name="60% - 强调文字颜色 5 2 2 3 2 3" xfId="881" xr:uid="{7505F27C-5E37-4553-A8C4-BC9C41A3F7DB}"/>
    <cellStyle name="60% - 强调文字颜色 5 2 2 3 2 3 2" xfId="4514" xr:uid="{2544580B-1286-4A76-850F-E6B23A146693}"/>
    <cellStyle name="60% - 强调文字颜色 5 2 2 3 3" xfId="386" xr:uid="{0B0EE7A6-5DA3-4D24-BC15-1CBD5223B8FD}"/>
    <cellStyle name="60% - 强调文字颜色 5 2 2 3 4" xfId="403" xr:uid="{E3026194-F2AC-4AA8-A356-C9C42C436217}"/>
    <cellStyle name="60% - 强调文字颜色 5 2 2 3 5" xfId="104" xr:uid="{A47981CC-EABA-41C6-8EA8-53EDF2C2D388}"/>
    <cellStyle name="60% - 强调文字颜色 5 2 2 3 6" xfId="1222" xr:uid="{28EB3937-97BD-4958-A8EE-B5B8F97CC98A}"/>
    <cellStyle name="60% - 强调文字颜色 5 2 2 3 6 2" xfId="4515" xr:uid="{67DD69AC-C086-41D8-8FE7-7E8BD0AC3010}"/>
    <cellStyle name="60% - 强调文字颜色 5 2 2 3 7" xfId="1653" xr:uid="{946071C4-4C26-4B7E-B4E4-4CE40C4BDEFF}"/>
    <cellStyle name="60% - 强调文字颜色 5 2 2 3 7 2" xfId="4516" xr:uid="{C965FE6E-F548-4052-A495-7D9A90F74E6D}"/>
    <cellStyle name="60% - 强调文字颜色 5 2 2 3 8" xfId="1654" xr:uid="{DEDA3C77-1843-481C-936D-6A530C3B5312}"/>
    <cellStyle name="60% - 强调文字颜色 5 2 2 3 8 2" xfId="4517" xr:uid="{361EF03F-C27D-4692-AF38-B22A1EA08719}"/>
    <cellStyle name="60% - 强调文字颜色 5 2 2 3 8 3" xfId="4090" xr:uid="{6BC46FFC-A68E-4BFA-AFF9-205D9146A729}"/>
    <cellStyle name="60% - 强调文字颜色 5 2 2 3 8 4" xfId="3807" xr:uid="{97421F11-0C4E-497D-BF3F-B3B4460C80CB}"/>
    <cellStyle name="60% - 强调文字颜色 5 2 2 4" xfId="1452" xr:uid="{63807656-88FE-4EB9-81C1-0D5EA6FC50D2}"/>
    <cellStyle name="60% - 强调文字颜色 5 2 2 4 2" xfId="1657" xr:uid="{709BA9C5-67C7-4C14-8F84-FFF7941A7A17}"/>
    <cellStyle name="60% - 强调文字颜色 5 2 2 4 2 2" xfId="1663" xr:uid="{B120E756-CE1A-40DD-8139-6EB83DC06A3E}"/>
    <cellStyle name="60% - 强调文字颜色 5 2 2 4 2 2 2" xfId="4518" xr:uid="{7A54B7FD-7CDE-467C-969C-29356E4A7FD1}"/>
    <cellStyle name="60% - 强调文字颜色 5 2 2 4 3" xfId="424" xr:uid="{652189BF-5F99-46F8-B587-D11E597545F0}"/>
    <cellStyle name="60% - 强调文字颜色 5 2 2 4 4" xfId="434" xr:uid="{60150790-D94D-42FD-9B4E-CBCCC4598390}"/>
    <cellStyle name="60% - 强调文字颜色 5 2 2 4 5" xfId="984" xr:uid="{5E6C1DAC-DC8B-49F2-B57C-6C672BC44B1E}"/>
    <cellStyle name="60% - 强调文字颜色 5 2 2 4 5 2" xfId="4519" xr:uid="{B1F479FE-059E-40F7-9D17-AFD150434D19}"/>
    <cellStyle name="60% - 强调文字颜色 5 2 2 4 6" xfId="994" xr:uid="{B35C1DF1-6BB5-431F-BFA4-3EEF3462D951}"/>
    <cellStyle name="60% - 强调文字颜色 5 2 2 4 6 2" xfId="1666" xr:uid="{8591C831-CF07-47F7-B31F-048C5528B0B1}"/>
    <cellStyle name="60% - 强调文字颜色 5 2 2 4 6 2 2" xfId="4520" xr:uid="{83FED185-6DE6-4795-A969-33B91F5757CC}"/>
    <cellStyle name="60% - 强调文字颜色 5 2 2 4 7" xfId="1667" xr:uid="{D1FB4F45-938A-492B-A23E-8F46AF95093A}"/>
    <cellStyle name="60% - 强调文字颜色 5 2 2 4 7 2" xfId="1234" xr:uid="{BE5D18BB-232B-4068-A9C1-B57EACEF1509}"/>
    <cellStyle name="60% - 强调文字颜色 5 2 2 4 7 2 2" xfId="4522" xr:uid="{A4FC4427-5DE3-4D01-971E-831AB8E3F6F5}"/>
    <cellStyle name="60% - 强调文字颜色 5 2 2 4 7 2 3" xfId="4092" xr:uid="{6816D3B6-20B3-49CD-8515-62501BABB8A0}"/>
    <cellStyle name="60% - 强调文字颜色 5 2 2 4 7 2 4" xfId="3764" xr:uid="{B05B4641-1019-46A0-8DC5-0951746BBD19}"/>
    <cellStyle name="60% - 强调文字颜色 5 2 2 4 7 3" xfId="4521" xr:uid="{384DF0C5-AE21-49D1-895D-AF19D26875F0}"/>
    <cellStyle name="60% - 强调文字颜色 5 2 2 4 7 4" xfId="4091" xr:uid="{EBF9E13C-B712-4823-8DBE-084BAB558CC6}"/>
    <cellStyle name="60% - 强调文字颜色 5 2 2 4 7 5" xfId="3808" xr:uid="{97000B4A-8AD1-4000-B5EA-94E09E52F2EE}"/>
    <cellStyle name="60% - 强调文字颜色 5 2 2 5" xfId="1458" xr:uid="{5E62E824-321C-4703-997C-A0D98BBFA8C4}"/>
    <cellStyle name="60% - 强调文字颜色 5 2 2 5 2" xfId="1670" xr:uid="{1F94AF9A-BA25-4544-B714-C116550E1CBB}"/>
    <cellStyle name="60% - 强调文字颜色 5 2 2 5 2 2" xfId="1674" xr:uid="{7E90E484-341A-4A93-9960-217A55AF9A01}"/>
    <cellStyle name="60% - 强调文字颜色 5 2 2 5 2 2 2" xfId="4523" xr:uid="{764DCA4E-18CD-4DFB-95F5-C5DC25241D05}"/>
    <cellStyle name="60% - 强调文字颜色 5 2 2 6" xfId="1462" xr:uid="{799B4A6B-2A7D-4B23-86AE-6F3391464DD0}"/>
    <cellStyle name="60% - 强调文字颜色 5 2 2 6 2" xfId="314" xr:uid="{0602191C-5AA6-47C7-A690-54DCB8705025}"/>
    <cellStyle name="60% - 强调文字颜色 5 2 2 7" xfId="1464" xr:uid="{8F13FA79-FF45-4266-932D-B8E07E57ED35}"/>
    <cellStyle name="60% - 强调文字颜色 5 2 2 7 2" xfId="4524" xr:uid="{59B4D4C5-839C-488C-9F5D-2D254AC8E977}"/>
    <cellStyle name="60% - 强调文字颜色 5 2 2 8" xfId="459" xr:uid="{AD6EDF09-CB99-4440-B26A-8C192923E218}"/>
    <cellStyle name="60% - 强调文字颜色 5 2 2 8 2" xfId="465" xr:uid="{88DE953A-7107-4F88-B32C-CDE28EA61279}"/>
    <cellStyle name="60% - 强调文字颜色 5 2 2 8 2 2" xfId="4525" xr:uid="{E40AF593-BD8F-48FF-91F0-A48F49EC0942}"/>
    <cellStyle name="60% - 强调文字颜色 5 2 2 9" xfId="1467" xr:uid="{6E62331A-787A-4E30-816C-977E3B10CC97}"/>
    <cellStyle name="60% - 强调文字颜色 5 2 2 9 2" xfId="177" xr:uid="{89B078B3-41F9-4026-9751-DC2832F154DD}"/>
    <cellStyle name="60% - 强调文字颜色 5 2 2 9 2 2" xfId="4289" xr:uid="{9674FEC7-5495-4D6C-B091-287D0DC44C9C}"/>
    <cellStyle name="60% - 强调文字颜色 5 2 2 9 2 3" xfId="3996" xr:uid="{74533774-C256-43FA-BA7D-BE1D541C89AE}"/>
    <cellStyle name="60% - 强调文字颜色 5 2 2 9 2 4" xfId="3702" xr:uid="{034014E6-016B-45CC-827B-3C518F787EC9}"/>
    <cellStyle name="60% - 强调文字颜色 5 2 2 9 3" xfId="4481" xr:uid="{26F98B79-11C8-4459-B66C-F19F82DDB898}"/>
    <cellStyle name="60% - 强调文字颜色 5 2 2 9 4" xfId="4074" xr:uid="{B0732321-416A-44C9-81F8-89DCCC814CAE}"/>
    <cellStyle name="60% - 强调文字颜色 5 2 2 9 5" xfId="3788" xr:uid="{B29301C2-F405-4F25-821C-CBBDB71349C9}"/>
    <cellStyle name="60% - 强调文字颜色 5 2 3" xfId="1677" xr:uid="{C5290455-820C-448A-A386-474F79EBFECA}"/>
    <cellStyle name="60% - 强调文字颜色 5 2 3 2" xfId="1678" xr:uid="{5678E746-A7E2-47FE-BBF5-01551D72BEA1}"/>
    <cellStyle name="60% - 强调文字颜色 5 2 3 2 2" xfId="1679" xr:uid="{F38D7077-9334-401A-920F-E3233D0A7BAB}"/>
    <cellStyle name="60% - 强调文字颜色 5 2 3 2 2 2" xfId="1507" xr:uid="{91F878F3-E75F-49A1-AF46-5D3FEFB5AB56}"/>
    <cellStyle name="60% - 强调文字颜色 5 2 3 2 2 3" xfId="1510" xr:uid="{18A03B07-A463-4374-BCC0-D95AF33FD651}"/>
    <cellStyle name="60% - 强调文字颜色 5 2 3 2 2 3 2" xfId="688" xr:uid="{569F1A84-82B8-421C-9136-677B801DC071}"/>
    <cellStyle name="60% - 强调文字颜色 5 2 3 2 3" xfId="1682" xr:uid="{D769F142-8ABB-4793-85FA-870F099E40A3}"/>
    <cellStyle name="60% - 强调文字颜色 5 2 3 2 4" xfId="239" xr:uid="{752EB8F4-302B-4422-BE4E-1C423FFA84F0}"/>
    <cellStyle name="60% - 强调文字颜色 5 2 3 2 5" xfId="1685" xr:uid="{CD75CEC6-1BD0-4FA8-A2B4-97299253BAC3}"/>
    <cellStyle name="60% - 强调文字颜色 5 2 3 2 6" xfId="1686" xr:uid="{DD7DB023-BCCE-45AE-8EF7-40BA9D28F65F}"/>
    <cellStyle name="60% - 强调文字颜色 5 2 3 2 7" xfId="1237" xr:uid="{2DBAC13B-1644-4B7E-A083-9A54FBFA053F}"/>
    <cellStyle name="60% - 强调文字颜色 5 2 3 2 7 2" xfId="4527" xr:uid="{30DCB5F9-9715-47CC-9D99-54DE815C1B0A}"/>
    <cellStyle name="60% - 强调文字颜色 5 2 3 2 8" xfId="1244" xr:uid="{D312860D-2C7E-4B68-93D9-19C5223EBCB2}"/>
    <cellStyle name="60% - 强调文字颜色 5 2 3 2 8 2" xfId="341" xr:uid="{B1EE171E-CB6C-401E-B369-F568C1B4B7C9}"/>
    <cellStyle name="60% - 强调文字颜色 5 2 3 2 8 2 2" xfId="4529" xr:uid="{512DD48B-74AD-4518-90FE-4490708E1431}"/>
    <cellStyle name="60% - 强调文字颜色 5 2 3 2 8 2 3" xfId="4095" xr:uid="{4DF34CCE-8B4F-4C16-991D-F6BF3878A5C3}"/>
    <cellStyle name="60% - 强调文字颜色 5 2 3 2 8 2 4" xfId="3718" xr:uid="{44653755-F45F-48E8-9F6E-3FBBFCC89EF5}"/>
    <cellStyle name="60% - 强调文字颜色 5 2 3 2 8 3" xfId="4528" xr:uid="{01AEA091-5E07-474D-B34C-C1B7546C4F94}"/>
    <cellStyle name="60% - 强调文字颜色 5 2 3 2 8 4" xfId="4094" xr:uid="{535551F2-2129-4ED4-82BC-5BA9A24A851D}"/>
    <cellStyle name="60% - 强调文字颜色 5 2 3 2 8 5" xfId="3765" xr:uid="{B887F959-455F-4CEB-BB7C-52139BE7C41E}"/>
    <cellStyle name="60% - 强调文字颜色 5 2 3 3" xfId="1098" xr:uid="{5467596C-26C2-465A-8375-CA058FF9E164}"/>
    <cellStyle name="60% - 强调文字颜色 5 2 3 3 2" xfId="317" xr:uid="{FE6653AC-8B00-4477-9232-CD1C82FF5814}"/>
    <cellStyle name="60% - 强调文字颜色 5 2 3 3 3" xfId="330" xr:uid="{5C45AE66-5C63-469F-8B1C-816C0789842D}"/>
    <cellStyle name="60% - 强调文字颜色 5 2 3 3 3 2" xfId="1012" xr:uid="{2CDCFF23-297B-44DA-898F-E2CCD0A163F0}"/>
    <cellStyle name="60% - 强调文字颜色 5 2 3 4" xfId="1174" xr:uid="{AFF0BA7A-D92F-4D7A-A572-77A531DE5475}"/>
    <cellStyle name="60% - 强调文字颜色 5 2 3 5" xfId="613" xr:uid="{AB98F22B-7462-47B6-8179-A92DA4937CAB}"/>
    <cellStyle name="60% - 强调文字颜色 5 2 3 6" xfId="636" xr:uid="{F77CAE48-F909-47BD-A678-F7ED31EA547E}"/>
    <cellStyle name="60% - 强调文字颜色 5 2 3 7" xfId="649" xr:uid="{DA3CBF15-B58A-459A-A6BF-552EAB1DCE5C}"/>
    <cellStyle name="60% - 强调文字颜色 5 2 3 7 2" xfId="4530" xr:uid="{24E3282D-BB0B-40EF-B566-D5EE81CBC89B}"/>
    <cellStyle name="60% - 强调文字颜色 5 2 3 8" xfId="543" xr:uid="{440B61A4-DF7A-4EE1-A20D-25EBE9918F6B}"/>
    <cellStyle name="60% - 强调文字颜色 5 2 3 8 2" xfId="548" xr:uid="{98E9A1A1-823D-40AE-91FA-22B1C7407F1C}"/>
    <cellStyle name="60% - 强调文字颜色 5 2 3 8 2 2" xfId="4532" xr:uid="{34F4FEE1-BF9F-4BB0-9F4B-8949B172B9B3}"/>
    <cellStyle name="60% - 强调文字颜色 5 2 3 8 2 3" xfId="4097" xr:uid="{04BDCDC5-5A55-4308-9B7F-A50E0B3CED3E}"/>
    <cellStyle name="60% - 强调文字颜色 5 2 3 8 2 4" xfId="3725" xr:uid="{F1A9BB2C-09D7-43E7-A7FB-1B1913A580FF}"/>
    <cellStyle name="60% - 强调文字颜色 5 2 3 8 3" xfId="4531" xr:uid="{BE2EB947-9274-44A0-B22E-785C2937B1F2}"/>
    <cellStyle name="60% - 强调文字颜色 5 2 3 8 4" xfId="4096" xr:uid="{51E7A08A-63B0-4B72-9278-219BBCA56571}"/>
    <cellStyle name="60% - 强调文字颜色 5 2 3 8 5" xfId="3724" xr:uid="{ABAAF297-E034-44C7-B190-56C1CFF6E360}"/>
    <cellStyle name="60% - 强调文字颜色 5 2 4" xfId="357" xr:uid="{BD22452E-F00A-404F-8F19-6A7F62B1BD5B}"/>
    <cellStyle name="60% - 强调文字颜色 5 2 4 2" xfId="1687" xr:uid="{D36380EE-3EFD-4BAE-BAA9-5CC12A6AA539}"/>
    <cellStyle name="60% - 强调文字颜色 5 2 4 2 2" xfId="1689" xr:uid="{33741021-04E5-47AD-986F-11C5B639B988}"/>
    <cellStyle name="60% - 强调文字颜色 5 2 4 2 3" xfId="656" xr:uid="{BCFD0087-34AD-4C96-A06E-3B5293F542E5}"/>
    <cellStyle name="60% - 强调文字颜色 5 2 4 3" xfId="1690" xr:uid="{7321AEAC-6665-47CA-9DA7-4FF8DA6BD034}"/>
    <cellStyle name="60% - 强调文字颜色 5 2 4 4" xfId="1692" xr:uid="{9CC6B75B-7520-47B0-9745-86FDCDAA42A4}"/>
    <cellStyle name="60% - 强调文字颜色 5 2 4 5" xfId="1694" xr:uid="{7B762985-134F-4076-836D-C56C0F55C1DC}"/>
    <cellStyle name="60% - 强调文字颜色 5 2 4 6" xfId="27" xr:uid="{E109E28A-195D-4651-9F1C-9A0BCC2120C4}"/>
    <cellStyle name="60% - 强调文字颜色 5 2 4 7" xfId="1696" xr:uid="{A132D580-942E-4DEF-AC9F-C76841EB5405}"/>
    <cellStyle name="60% - 强调文字颜色 5 2 4 7 2" xfId="4533" xr:uid="{4443B7FA-7F49-4FEE-9418-99A31928B113}"/>
    <cellStyle name="60% - 强调文字颜色 5 2 4 8" xfId="673" xr:uid="{36F712F9-2B53-4F03-BD84-EA0396E0B641}"/>
    <cellStyle name="60% - 强调文字颜色 5 2 4 8 2" xfId="4534" xr:uid="{BF827520-33EC-464F-9A2C-E61354714001}"/>
    <cellStyle name="60% - 强调文字颜色 5 2 4 8 3" xfId="4098" xr:uid="{ECE03F08-0CE6-4511-BDF6-D418FD30D89F}"/>
    <cellStyle name="60% - 强调文字颜色 5 2 4 8 4" xfId="3730" xr:uid="{B7C8AB85-7AA6-4CFE-8AA7-0C58E9D21759}"/>
    <cellStyle name="60% - 强调文字颜色 5 2 5" xfId="1698" xr:uid="{075ABC72-1C53-4C09-862B-3F03330A70B8}"/>
    <cellStyle name="60% - 强调文字颜色 5 2 5 2" xfId="1700" xr:uid="{B51C2B94-B06E-4A1A-B7E2-7019EC384D7E}"/>
    <cellStyle name="60% - 强调文字颜色 5 2 5 2 2" xfId="1702" xr:uid="{8530D39A-FC9D-49A1-B136-44A507AA247F}"/>
    <cellStyle name="60% - 强调文字颜色 5 2 5 2 2 2" xfId="4535" xr:uid="{FF6EF94D-5EAF-45F4-9060-AC551E31DC23}"/>
    <cellStyle name="60% - 强调文字颜色 5 2 5 3" xfId="1703" xr:uid="{E1C72358-7ADE-4C5E-A00F-5AA668E5B27B}"/>
    <cellStyle name="60% - 强调文字颜色 5 2 5 4" xfId="1705" xr:uid="{3AF5B898-BEA8-4F95-A16B-0F8EBCF7B0D7}"/>
    <cellStyle name="60% - 强调文字颜色 5 2 5 5" xfId="1707" xr:uid="{D63BE362-D103-4977-846F-EBBE42E293EC}"/>
    <cellStyle name="60% - 强调文字颜色 5 2 5 5 2" xfId="4536" xr:uid="{1C3E634C-7679-421B-9C7E-E33E006F55BF}"/>
    <cellStyle name="60% - 强调文字颜色 5 2 5 6" xfId="1709" xr:uid="{FC977C26-0787-41EB-A204-16925880343A}"/>
    <cellStyle name="60% - 强调文字颜色 5 2 5 6 2" xfId="4537" xr:uid="{EAAD66A2-EBF5-4B58-8FC8-DB835002BB16}"/>
    <cellStyle name="60% - 强调文字颜色 5 2 5 7" xfId="1711" xr:uid="{DD9D1EF2-3CAE-419F-A3FA-BE3456630357}"/>
    <cellStyle name="60% - 强调文字颜色 5 2 5 7 2" xfId="4538" xr:uid="{85806BF4-71D3-48B8-8166-B30527F01D6D}"/>
    <cellStyle name="60% - 强调文字颜色 5 2 5 7 3" xfId="4099" xr:uid="{0C96EADA-A552-42E0-AAB6-7777B4E67362}"/>
    <cellStyle name="60% - 强调文字颜色 5 2 5 7 4" xfId="3809" xr:uid="{8E1A03EA-51A8-4559-9229-CFFF30D5551D}"/>
    <cellStyle name="60% - 强调文字颜色 5 2 6" xfId="1556" xr:uid="{48E22088-CB18-48A6-82DC-532C1AAB4A70}"/>
    <cellStyle name="60% - 强调文字颜色 5 2 6 2" xfId="1352" xr:uid="{4A1276CA-F6D7-4D87-B38B-17849388FD8D}"/>
    <cellStyle name="60% - 强调文字颜色 5 2 6 2 2" xfId="4539" xr:uid="{A811B9ED-EC55-4426-9522-EC8B45A872F4}"/>
    <cellStyle name="60% - 强调文字颜色 5 2 7" xfId="973" xr:uid="{88331E8E-9378-43AB-9D8D-1AEBA16E5B25}"/>
    <cellStyle name="60% - 强调文字颜色 5 2 7 2" xfId="978" xr:uid="{ECD3477E-34C1-4391-ABF0-F55EDA64C990}"/>
    <cellStyle name="60% - 强调文字颜色 5 2 7 2 2" xfId="4355" xr:uid="{8B99BCA5-74E7-4DEF-AC38-8070B766D4DC}"/>
    <cellStyle name="60% - 强调文字颜色 5 2 8" xfId="845" xr:uid="{F4C0E69A-F82D-4ED2-9263-6BA8FC5E2DBA}"/>
    <cellStyle name="60% - 强调文字颜色 5 2 8 2" xfId="122" xr:uid="{AE16AC6F-2ACA-49CF-9A61-D7016844FB3B}"/>
    <cellStyle name="60% - 强调文字颜色 5 2 8 2 2" xfId="4284" xr:uid="{596421AA-F609-4812-AA21-10CD8AAEAAE9}"/>
    <cellStyle name="60% - 强调文字颜色 5 2 9" xfId="854" xr:uid="{8ED6669E-0FED-4512-9960-18023EC8550B}"/>
    <cellStyle name="60% - 强调文字颜色 5 2 9 2" xfId="480" xr:uid="{D316AFA4-2E52-40BB-B6F1-56DEDD4F133C}"/>
    <cellStyle name="60% - 强调文字颜色 5 2 9 2 2" xfId="4312" xr:uid="{A445D1C2-10A3-4B60-AF32-003E45E09626}"/>
    <cellStyle name="60% - 强调文字颜色 5 2 9 2 3" xfId="4007" xr:uid="{8CC35D95-F83C-4EF4-8C93-C120E40CCFAA}"/>
    <cellStyle name="60% - 强调文字颜色 5 2 9 2 4" xfId="3723" xr:uid="{E64BD48B-E62A-4FEB-A126-C5DC165F355E}"/>
    <cellStyle name="60% - 强调文字颜色 5 2 9 3" xfId="4339" xr:uid="{9186BA2D-0D24-44FE-80E0-69402D5595E5}"/>
    <cellStyle name="60% - 强调文字颜色 5 2 9 4" xfId="4016" xr:uid="{51266D42-5EB0-4A94-BBCF-88AF6742BF0B}"/>
    <cellStyle name="60% - 强调文字颜色 5 2 9 5" xfId="3737" xr:uid="{D1AFB86F-6870-499A-8D76-47ED43DBB0A9}"/>
    <cellStyle name="60% - 强调文字颜色 6 2" xfId="907" xr:uid="{D4239BEC-48B2-4DE6-9612-4AA08D6D180F}"/>
    <cellStyle name="60% - 强调文字颜色 6 2 2" xfId="1708" xr:uid="{DF2B2B19-E455-4F81-8A59-CAD94C805856}"/>
    <cellStyle name="60% - 强调文字颜色 6 2 2 2" xfId="281" xr:uid="{436467C5-E32F-46DD-B568-77FB882E4A1F}"/>
    <cellStyle name="60% - 强调文字颜色 6 2 2 2 2" xfId="286" xr:uid="{CE6D7D95-9007-411B-9796-7E3D18BC6027}"/>
    <cellStyle name="60% - 强调文字颜色 6 2 2 2 2 2" xfId="113" xr:uid="{4413CDE9-B730-4184-9609-E9072D0628F3}"/>
    <cellStyle name="60% - 强调文字颜色 6 2 2 2 2 2 2" xfId="1715" xr:uid="{A9F81D82-4353-46E5-855C-0FD420A99ABD}"/>
    <cellStyle name="60% - 强调文字颜色 6 2 2 2 2 2 3" xfId="1716" xr:uid="{93AC6642-32EF-4B2B-98E8-4537CAE0B256}"/>
    <cellStyle name="60% - 强调文字颜色 6 2 2 2 2 2 3 2" xfId="4540" xr:uid="{2A602ADA-3E5D-4B6D-AB91-A7A8D84D1E37}"/>
    <cellStyle name="60% - 强调文字颜色 6 2 2 2 2 3" xfId="1719" xr:uid="{B6736352-55B8-4DCA-803D-6544BB29E950}"/>
    <cellStyle name="60% - 强调文字颜色 6 2 2 2 2 4" xfId="1721" xr:uid="{EEE459E6-F183-426B-9DFB-2DE514E1A270}"/>
    <cellStyle name="60% - 强调文字颜色 6 2 2 2 2 5" xfId="1723" xr:uid="{CB51D5D6-EF92-4657-87C1-76A4D530268C}"/>
    <cellStyle name="60% - 强调文字颜色 6 2 2 2 2 5 2" xfId="47" xr:uid="{8A3C25C4-4B48-4834-A3DC-D5D1AC37DE02}"/>
    <cellStyle name="60% - 强调文字颜色 6 2 2 2 2 6" xfId="1725" xr:uid="{874E5E46-7EE8-40C6-A511-05179F879342}"/>
    <cellStyle name="60% - 强调文字颜色 6 2 2 2 2 6 2" xfId="4541" xr:uid="{141E96C0-20F6-488A-A8F6-5C2F53667377}"/>
    <cellStyle name="60% - 强调文字颜色 6 2 2 2 2 7" xfId="1608" xr:uid="{173AE022-6813-4E33-8D9B-A9061CD5A25A}"/>
    <cellStyle name="60% - 强调文字颜色 6 2 2 2 2 7 2" xfId="4542" xr:uid="{AAD3167E-AB03-4335-9AA5-84D758C52002}"/>
    <cellStyle name="60% - 强调文字颜色 6 2 2 2 2 8" xfId="1629" xr:uid="{DA310B7F-F870-4CE3-8922-75D898F5BFFE}"/>
    <cellStyle name="60% - 强调文字颜色 6 2 2 2 2 8 2" xfId="4543" xr:uid="{2749CACF-31C8-4EB3-B130-4DF925790A0F}"/>
    <cellStyle name="60% - 强调文字颜色 6 2 2 2 2 8 3" xfId="4101" xr:uid="{D4900CA7-1934-4C9F-BA25-E4C3E0289FD4}"/>
    <cellStyle name="60% - 强调文字颜色 6 2 2 2 2 8 4" xfId="3805" xr:uid="{84045A5B-704E-4319-A260-922D7876AB88}"/>
    <cellStyle name="60% - 强调文字颜色 6 2 2 2 3" xfId="1728" xr:uid="{50196624-D4B8-4619-8138-B7D9689F3E90}"/>
    <cellStyle name="60% - 强调文字颜色 6 2 2 2 3 2" xfId="1342" xr:uid="{3F9E36CE-7541-4796-81D1-0ECC8F24B8A6}"/>
    <cellStyle name="60% - 强调文字颜色 6 2 2 2 3 3" xfId="1346" xr:uid="{FF0318D2-E7B3-4035-8FAE-1BAE170433D3}"/>
    <cellStyle name="60% - 强调文字颜色 6 2 2 2 3 3 2" xfId="1729" xr:uid="{E9DB744C-F995-4B9C-9068-B049062D07C3}"/>
    <cellStyle name="60% - 强调文字颜色 6 2 2 2 3 3 2 2" xfId="4544" xr:uid="{D8601CC8-CCB0-48CB-A057-5C8204A043A9}"/>
    <cellStyle name="60% - 强调文字颜色 6 2 2 2 4" xfId="1731" xr:uid="{62F29EB4-BB31-4EBB-8BAF-EB6C6F717106}"/>
    <cellStyle name="60% - 强调文字颜色 6 2 2 2 5" xfId="1660" xr:uid="{BFE2E1E5-3055-4EF1-8A5E-B3090494E157}"/>
    <cellStyle name="60% - 强调文字颜色 6 2 2 2 5 2" xfId="697" xr:uid="{E3A49E28-579C-405A-9778-9442D17DD111}"/>
    <cellStyle name="60% - 强调文字颜色 6 2 2 2 6" xfId="1733" xr:uid="{553F7B6C-8C9C-4056-A890-ED30EED5AD3C}"/>
    <cellStyle name="60% - 强调文字颜色 6 2 2 2 6 2" xfId="4545" xr:uid="{C54210B2-23ED-458A-B723-DE0CFC27D83D}"/>
    <cellStyle name="60% - 强调文字颜色 6 2 2 2 7" xfId="1735" xr:uid="{6A22A487-C16D-45C6-AE59-9990CE124AD4}"/>
    <cellStyle name="60% - 强调文字颜色 6 2 2 2 7 2" xfId="1737" xr:uid="{9A18FA9C-7833-435C-9038-306699BC3AC9}"/>
    <cellStyle name="60% - 强调文字颜色 6 2 2 2 7 2 2" xfId="4546" xr:uid="{1C52BFA8-6175-41EF-B9D2-0537DE5BAD5B}"/>
    <cellStyle name="60% - 强调文字颜色 6 2 2 2 8" xfId="85" xr:uid="{0793688C-A003-41E0-A346-8276E7B0096F}"/>
    <cellStyle name="60% - 强调文字颜色 6 2 2 2 8 2" xfId="972" xr:uid="{BD643A39-7D98-4E22-BC5B-6ED283086A22}"/>
    <cellStyle name="60% - 强调文字颜色 6 2 2 2 8 2 2" xfId="4354" xr:uid="{6B458187-F9A8-438E-A6EE-18EADFEBCA37}"/>
    <cellStyle name="60% - 强调文字颜色 6 2 2 2 8 2 3" xfId="4025" xr:uid="{597CC644-228B-48F4-9957-F999CC7E2C6D}"/>
    <cellStyle name="60% - 强调文字颜色 6 2 2 2 8 2 4" xfId="3746" xr:uid="{9A980191-F2C4-403C-9B1A-0CD049927670}"/>
    <cellStyle name="60% - 强调文字颜色 6 2 2 2 8 3" xfId="4281" xr:uid="{40010854-F814-4795-AD3D-B671E24518E8}"/>
    <cellStyle name="60% - 强调文字颜色 6 2 2 2 8 4" xfId="3993" xr:uid="{DE6CAE53-0356-4F9E-B478-B940407751C5}"/>
    <cellStyle name="60% - 强调文字颜色 6 2 2 2 8 5" xfId="3696" xr:uid="{BABF9276-1686-4B3A-B6B1-64438AC6CB38}"/>
    <cellStyle name="60% - 强调文字颜色 6 2 2 3" xfId="288" xr:uid="{86A8E8A1-EEF2-48EC-B6FB-15AA43C7F749}"/>
    <cellStyle name="60% - 强调文字颜色 6 2 2 3 2" xfId="1739" xr:uid="{534E7D48-56A0-401B-82DF-4B3FB5B5F1D0}"/>
    <cellStyle name="60% - 强调文字颜色 6 2 2 3 2 2" xfId="1741" xr:uid="{52884783-7299-477B-B046-86632A6A0CF1}"/>
    <cellStyle name="60% - 强调文字颜色 6 2 2 3 2 3" xfId="945" xr:uid="{CAD22FD8-BF3A-4CCE-A300-2342754D9C16}"/>
    <cellStyle name="60% - 强调文字颜色 6 2 2 3 2 3 2" xfId="4465" xr:uid="{755ADCF2-E48D-4294-A13B-DACCF83E771D}"/>
    <cellStyle name="60% - 强调文字颜色 6 2 2 3 3" xfId="1743" xr:uid="{8126227A-1FCE-4FA7-B5F8-64112CB35352}"/>
    <cellStyle name="60% - 强调文字颜色 6 2 2 3 4" xfId="1745" xr:uid="{066D982D-7F23-4134-8A9A-6369D43BB8B5}"/>
    <cellStyle name="60% - 强调文字颜色 6 2 2 3 5" xfId="1747" xr:uid="{4FD2126D-F0E8-492C-9D45-F115075AEE92}"/>
    <cellStyle name="60% - 强调文字颜色 6 2 2 3 6" xfId="1749" xr:uid="{C7BB15DB-C86A-48ED-96CF-BEB60C63CA3D}"/>
    <cellStyle name="60% - 强调文字颜色 6 2 2 3 6 2" xfId="4547" xr:uid="{AE9124B9-AB01-4DE7-A025-E7795070B4EA}"/>
    <cellStyle name="60% - 强调文字颜色 6 2 2 3 7" xfId="1752" xr:uid="{42A9B6FA-5978-4D36-8AC9-4CD61CD2724F}"/>
    <cellStyle name="60% - 强调文字颜色 6 2 2 3 7 2" xfId="4549" xr:uid="{5F013479-8B0C-4652-9379-6F6C308C1EA0}"/>
    <cellStyle name="60% - 强调文字颜色 6 2 2 3 8" xfId="1018" xr:uid="{35233423-B957-43D1-A5AD-2B430D15D11F}"/>
    <cellStyle name="60% - 强调文字颜色 6 2 2 3 8 2" xfId="1022" xr:uid="{7C28866B-2C1A-48B0-8A76-B2E11A82CDB1}"/>
    <cellStyle name="60% - 强调文字颜色 6 2 2 3 8 2 2" xfId="4359" xr:uid="{69A19EAF-CDBB-4878-AE3E-F4BFA1ED520F}"/>
    <cellStyle name="60% - 强调文字颜色 6 2 2 3 8 2 3" xfId="4031" xr:uid="{BA611232-3259-4600-825E-905FC82013C8}"/>
    <cellStyle name="60% - 强调文字颜色 6 2 2 3 8 2 4" xfId="3751" xr:uid="{C9189793-932E-4098-93EB-7EF7F9CF2F79}"/>
    <cellStyle name="60% - 强调文字颜色 6 2 2 3 8 3" xfId="4333" xr:uid="{F3262B5E-4D85-4B56-84F9-E3C2315F3512}"/>
    <cellStyle name="60% - 强调文字颜色 6 2 2 3 8 4" xfId="4030" xr:uid="{67F9813B-E2D5-4954-85B5-D2A58A3A0DDE}"/>
    <cellStyle name="60% - 强调文字颜色 6 2 2 3 8 5" xfId="3750" xr:uid="{01279BBE-934E-481C-AA73-2FA0D3900D97}"/>
    <cellStyle name="60% - 强调文字颜色 6 2 2 4" xfId="291" xr:uid="{EC85B69B-687B-4F6E-BDF3-0B31149F943A}"/>
    <cellStyle name="60% - 强调文字颜色 6 2 2 4 2" xfId="1754" xr:uid="{46A2C791-0D0E-488E-9C70-4FBC9AEAB133}"/>
    <cellStyle name="60% - 强调文字颜色 6 2 2 4 2 2" xfId="1757" xr:uid="{100392CD-BA73-4069-A41A-182CF8EEB18C}"/>
    <cellStyle name="60% - 强调文字颜色 6 2 2 4 2 2 2" xfId="4550" xr:uid="{1431131C-1E21-46AD-8FFD-02CCBF6A0A76}"/>
    <cellStyle name="60% - 强调文字颜色 6 2 2 4 3" xfId="1759" xr:uid="{BF1CAC98-12D3-4450-866A-BE85328560E9}"/>
    <cellStyle name="60% - 强调文字颜色 6 2 2 4 4" xfId="1761" xr:uid="{5FFDD9D4-C95B-4034-8EC1-A0974E2AFB7F}"/>
    <cellStyle name="60% - 强调文字颜色 6 2 2 4 5" xfId="1027" xr:uid="{BCBA8B75-3ED7-463B-AF3F-1B06CD8F92AD}"/>
    <cellStyle name="60% - 强调文字颜色 6 2 2 4 5 2" xfId="4551" xr:uid="{A6615D65-9373-44D6-A5C6-60143F021463}"/>
    <cellStyle name="60% - 强调文字颜色 6 2 2 4 6" xfId="1032" xr:uid="{BC6957C7-CCF0-4E43-B94B-5BF71C50450B}"/>
    <cellStyle name="60% - 强调文字颜色 6 2 2 4 6 2" xfId="884" xr:uid="{5D070F49-5CCA-4C5E-BFB7-4DC53B8A4817}"/>
    <cellStyle name="60% - 强调文字颜色 6 2 2 4 6 2 2" xfId="4552" xr:uid="{550EDC9D-EA5E-4903-ABBC-18E445024BF0}"/>
    <cellStyle name="60% - 强调文字颜色 6 2 2 4 7" xfId="1037" xr:uid="{EDB19EAB-FDF8-419E-B03D-F40B5DBAB33E}"/>
    <cellStyle name="60% - 强调文字颜色 6 2 2 4 7 2" xfId="1763" xr:uid="{3DC1A658-8821-432E-BC96-B38F7C293A22}"/>
    <cellStyle name="60% - 强调文字颜色 6 2 2 4 7 2 2" xfId="4554" xr:uid="{A8A2A42B-B4F2-42AF-A96C-42DF79EC878C}"/>
    <cellStyle name="60% - 强调文字颜色 6 2 2 4 7 2 3" xfId="4103" xr:uid="{3F4900C1-C50D-4012-8266-6195B95E27C2}"/>
    <cellStyle name="60% - 强调文字颜色 6 2 2 4 7 2 4" xfId="3810" xr:uid="{1A9AA354-A539-415E-9B1A-4478D3E36046}"/>
    <cellStyle name="60% - 强调文字颜色 6 2 2 4 7 3" xfId="4553" xr:uid="{179EE382-3A09-4ACD-B0BF-A2DBB3EC929F}"/>
    <cellStyle name="60% - 强调文字颜色 6 2 2 4 7 4" xfId="4102" xr:uid="{7D2EDE6E-0ECF-4A8D-8FE9-1A7AF9FA9ED2}"/>
    <cellStyle name="60% - 强调文字颜色 6 2 2 4 7 5" xfId="3752" xr:uid="{E431B6C7-336A-4576-805A-4D58D37C4448}"/>
    <cellStyle name="60% - 强调文字颜色 6 2 2 5" xfId="1764" xr:uid="{3CCDD66D-EDD0-4E81-9763-8452B11A8F0A}"/>
    <cellStyle name="60% - 强调文字颜色 6 2 2 5 2" xfId="1765" xr:uid="{CBB61BD0-6451-4BDE-9E39-057D5D96D197}"/>
    <cellStyle name="60% - 强调文字颜色 6 2 2 5 2 2" xfId="4555" xr:uid="{CAD4F194-92C2-4D4D-95AC-DFDD22863BF8}"/>
    <cellStyle name="60% - 强调文字颜色 6 2 2 6" xfId="1766" xr:uid="{FBAF4CA0-EADB-40B0-98BB-B2CB85386029}"/>
    <cellStyle name="60% - 强调文字颜色 6 2 2 6 2" xfId="1769" xr:uid="{A3644713-7311-4BB3-AAFB-AE415AF37E8C}"/>
    <cellStyle name="60% - 强调文字颜色 6 2 2 7" xfId="1771" xr:uid="{6B9E5655-BC47-40D6-83E4-9EFE7CCE8D49}"/>
    <cellStyle name="60% - 强调文字颜色 6 2 2 7 2" xfId="4556" xr:uid="{16667C7F-7F54-4BA5-87BD-DC0D5C1BEDBB}"/>
    <cellStyle name="60% - 强调文字颜色 6 2 2 8" xfId="1772" xr:uid="{B220E1DB-243D-47CC-8343-2A52AD7DA22E}"/>
    <cellStyle name="60% - 强调文字颜色 6 2 2 8 2" xfId="1242" xr:uid="{8F73CE27-BCE6-476E-A248-548A173BC172}"/>
    <cellStyle name="60% - 强调文字颜色 6 2 2 8 2 2" xfId="4557" xr:uid="{41D100A0-650F-4EDB-BAEE-0D737185C98E}"/>
    <cellStyle name="60% - 强调文字颜色 6 2 2 9" xfId="1219" xr:uid="{02BEB906-E2AF-4215-8F0A-253FD2341904}"/>
    <cellStyle name="60% - 强调文字颜色 6 2 2 9 2" xfId="1172" xr:uid="{BB7D14E5-7099-4A46-929D-9B9DE16598C5}"/>
    <cellStyle name="60% - 强调文字颜色 6 2 2 9 2 2" xfId="4377" xr:uid="{A4232950-B103-4E2D-92B4-05C4C836E46E}"/>
    <cellStyle name="60% - 强调文字颜色 6 2 2 9 2 3" xfId="4035" xr:uid="{AAB096CB-48A0-4451-82AF-32F8B0ADCEB1}"/>
    <cellStyle name="60% - 强调文字颜色 6 2 2 9 2 4" xfId="3758" xr:uid="{CCD2FA07-14B2-4D8F-A330-E759E762F8B4}"/>
    <cellStyle name="60% - 强调文字颜色 6 2 2 9 3" xfId="4558" xr:uid="{424AF278-C43B-44B5-BA36-B93D69E9E56F}"/>
    <cellStyle name="60% - 强调文字颜色 6 2 2 9 4" xfId="4104" xr:uid="{1FD46171-81F4-4C92-A028-C2F23A2F91CD}"/>
    <cellStyle name="60% - 强调文字颜色 6 2 2 9 5" xfId="3762" xr:uid="{0A2AF02F-B679-406D-8E3B-09DA2038DB37}"/>
    <cellStyle name="60% - 强调文字颜色 6 2 3" xfId="1710" xr:uid="{4FE1D598-CC81-4AF7-87DF-2798839BC250}"/>
    <cellStyle name="60% - 强调文字颜色 6 2 3 2" xfId="1775" xr:uid="{14F431FF-69EF-4BF1-B27B-AF547AD0AA91}"/>
    <cellStyle name="60% - 强调文字颜色 6 2 3 2 2" xfId="1777" xr:uid="{58B93874-C623-45C6-A865-819C33F70FE8}"/>
    <cellStyle name="60% - 强调文字颜色 6 2 3 2 2 2" xfId="1612" xr:uid="{768F145C-3E73-4C0B-8481-FAB618569AB7}"/>
    <cellStyle name="60% - 强调文字颜色 6 2 3 2 2 3" xfId="1614" xr:uid="{11A98157-0BC4-4920-A1EC-B9972A3F09BA}"/>
    <cellStyle name="60% - 强调文字颜色 6 2 3 2 3" xfId="1778" xr:uid="{68C9EDD1-5518-4BBD-8B26-86703D560C89}"/>
    <cellStyle name="60% - 强调文字颜色 6 2 3 2 4" xfId="1779" xr:uid="{F4A3EDB3-5278-4B17-8129-08E9D35A5E2B}"/>
    <cellStyle name="60% - 强调文字颜色 6 2 3 2 5" xfId="1672" xr:uid="{7BA64A67-DBC8-45DE-9DD5-240138AC14B6}"/>
    <cellStyle name="60% - 强调文字颜色 6 2 3 2 6" xfId="1420" xr:uid="{14F56A26-099D-4732-BEB6-4F5022D21054}"/>
    <cellStyle name="60% - 强调文字颜色 6 2 3 2 7" xfId="1395" xr:uid="{BE4DDC81-37A4-42C0-AC11-E4116FC3A6D0}"/>
    <cellStyle name="60% - 强调文字颜色 6 2 3 2 7 2" xfId="4559" xr:uid="{DE214679-35F2-4ABE-B897-A6AC172FFB6E}"/>
    <cellStyle name="60% - 强调文字颜色 6 2 3 2 8" xfId="1399" xr:uid="{BFAAA8BF-22FE-422F-BAF8-613166EBCBEA}"/>
    <cellStyle name="60% - 强调文字颜色 6 2 3 2 8 2" xfId="1780" xr:uid="{27AAB8D0-A6CF-4114-9750-B2A7D9E39C95}"/>
    <cellStyle name="60% - 强调文字颜色 6 2 3 2 8 2 2" xfId="4561" xr:uid="{08A0F5A8-9E29-4D25-9E60-49FCE565C973}"/>
    <cellStyle name="60% - 强调文字颜色 6 2 3 2 8 2 3" xfId="4106" xr:uid="{696CF280-886C-4233-A88E-99118370024F}"/>
    <cellStyle name="60% - 强调文字颜色 6 2 3 2 8 2 4" xfId="3811" xr:uid="{C4401344-DFC6-496A-B083-7F18260216CA}"/>
    <cellStyle name="60% - 强调文字颜色 6 2 3 2 8 3" xfId="4560" xr:uid="{3BD6D5AB-D345-4549-9699-090EFA9762B7}"/>
    <cellStyle name="60% - 强调文字颜色 6 2 3 2 8 4" xfId="4105" xr:uid="{EB33776E-EB31-4312-B3CC-E1823B4F4947}"/>
    <cellStyle name="60% - 强调文字颜色 6 2 3 2 8 5" xfId="3782" xr:uid="{E373B64C-A9B4-48D8-838C-8639024AB919}"/>
    <cellStyle name="60% - 强调文字颜色 6 2 3 3" xfId="1781" xr:uid="{6F43E1E0-B855-4F3A-AA3F-56D68F2BA64A}"/>
    <cellStyle name="60% - 强调文字颜色 6 2 3 3 2" xfId="484" xr:uid="{7476B096-039B-4159-AA59-69E846475598}"/>
    <cellStyle name="60% - 强调文字颜色 6 2 3 3 3" xfId="32" xr:uid="{61C9435C-C3AC-48F7-A4B2-7AACE67FB6B1}"/>
    <cellStyle name="60% - 强调文字颜色 6 2 3 3 3 2" xfId="1783" xr:uid="{1371BF63-F28F-4045-B06B-4DB73FD6A821}"/>
    <cellStyle name="60% - 强调文字颜色 6 2 3 4" xfId="1784" xr:uid="{2793D3B5-8255-4955-9705-D1943B26A252}"/>
    <cellStyle name="60% - 强调文字颜色 6 2 3 5" xfId="1785" xr:uid="{197ED047-A928-4A79-816B-D9D913B0C0F6}"/>
    <cellStyle name="60% - 强调文字颜色 6 2 3 6" xfId="71" xr:uid="{D5FA75E5-9A72-4200-87C9-1D677965DFC6}"/>
    <cellStyle name="60% - 强调文字颜色 6 2 3 7" xfId="54" xr:uid="{E738AB4F-3D3C-4873-9CE7-D9AF6BA0FEE6}"/>
    <cellStyle name="60% - 强调文字颜色 6 2 3 7 2" xfId="719" xr:uid="{D17CA849-9169-4241-B195-1292C5794341}"/>
    <cellStyle name="60% - 强调文字颜色 6 2 3 7 2 2" xfId="4326" xr:uid="{865F0DAB-DD31-4290-8C07-E7E9888CD6C8}"/>
    <cellStyle name="60% - 强调文字颜色 6 2 3 8" xfId="38" xr:uid="{D97AA611-0F00-49D6-8217-FB35320D6827}"/>
    <cellStyle name="60% - 强调文字颜色 6 2 3 8 2" xfId="1302" xr:uid="{F535B3F8-CD9F-4DA4-A166-9A07C0F07FF9}"/>
    <cellStyle name="60% - 强调文字颜色 6 2 3 8 2 2" xfId="4423" xr:uid="{A0CE6F24-F7E7-401F-B114-212DE9955A0F}"/>
    <cellStyle name="60% - 强调文字颜色 6 2 3 8 2 3" xfId="4052" xr:uid="{7CB87BB7-0783-4557-937E-80BF4D6BDE23}"/>
    <cellStyle name="60% - 强调文字颜色 6 2 3 8 2 4" xfId="3775" xr:uid="{AB289CCF-0C4B-45C5-8EAC-B5CEB27FD301}"/>
    <cellStyle name="60% - 强调文字颜色 6 2 3 8 3" xfId="4279" xr:uid="{93848D5E-6489-46C3-ADE7-A77298166654}"/>
    <cellStyle name="60% - 强调文字颜色 6 2 3 8 4" xfId="3992" xr:uid="{CEF153CF-5178-4DC8-A170-7F6C4FBE4B0B}"/>
    <cellStyle name="60% - 强调文字颜色 6 2 3 8 5" xfId="3694" xr:uid="{3BF64F5A-790B-4110-853B-D317277669C8}"/>
    <cellStyle name="60% - 强调文字颜色 6 2 4" xfId="743" xr:uid="{033157DA-4F53-4759-BEAA-F313F0516298}"/>
    <cellStyle name="60% - 强调文字颜色 6 2 4 2" xfId="747" xr:uid="{42B3BC22-0397-4FE6-82ED-ADF92D954DAC}"/>
    <cellStyle name="60% - 强调文字颜色 6 2 4 2 2" xfId="754" xr:uid="{0D5F16FD-837F-4CB1-9DCE-B7D0AFCCD920}"/>
    <cellStyle name="60% - 强调文字颜色 6 2 4 2 3" xfId="780" xr:uid="{DEF94335-7057-4078-963F-1308DDE3F7DF}"/>
    <cellStyle name="60% - 强调文字颜色 6 2 4 2 3 2" xfId="348" xr:uid="{1C663EA8-E9A1-4D82-97AC-16E176514A96}"/>
    <cellStyle name="60% - 强调文字颜色 6 2 4 3" xfId="793" xr:uid="{309D7FEB-5E30-4655-A0FC-91578DD21C3E}"/>
    <cellStyle name="60% - 强调文字颜色 6 2 4 4" xfId="816" xr:uid="{AE4141DA-1052-4EFF-93F5-11D5FCC89C4A}"/>
    <cellStyle name="60% - 强调文字颜色 6 2 4 5" xfId="724" xr:uid="{68250350-750B-4F93-9C42-C02760F1091B}"/>
    <cellStyle name="60% - 强调文字颜色 6 2 4 6" xfId="735" xr:uid="{1366E1A8-D406-4FB6-8A86-236476994C63}"/>
    <cellStyle name="60% - 强调文字颜色 6 2 4 7" xfId="1787" xr:uid="{383C3D20-18EB-487F-9876-FEF41B2B9657}"/>
    <cellStyle name="60% - 强调文字颜色 6 2 4 7 2" xfId="4562" xr:uid="{C633E1BA-CE46-4822-B0D3-13EB5FC2F398}"/>
    <cellStyle name="60% - 强调文字颜色 6 2 4 8" xfId="1789" xr:uid="{EF89E223-AE83-4658-9F43-CE33282B2A92}"/>
    <cellStyle name="60% - 强调文字颜色 6 2 4 8 2" xfId="4563" xr:uid="{754A74AC-E66E-4A6F-8070-681A684D4B0F}"/>
    <cellStyle name="60% - 强调文字颜色 6 2 4 8 3" xfId="4107" xr:uid="{37866D79-0E76-4758-8EA1-ADB0A60337CE}"/>
    <cellStyle name="60% - 强调文字颜色 6 2 4 8 4" xfId="3812" xr:uid="{FB99DC94-EED6-4CA8-9697-8019C512A428}"/>
    <cellStyle name="60% - 强调文字颜色 6 2 5" xfId="1791" xr:uid="{38445B5D-C21C-4092-B4E8-33E5D5B49842}"/>
    <cellStyle name="60% - 强调文字颜色 6 2 5 2" xfId="1634" xr:uid="{9961BD23-3B69-4FE3-BF13-651CD33C6E02}"/>
    <cellStyle name="60% - 强调文字颜色 6 2 5 2 2" xfId="1795" xr:uid="{ECA2F070-4AF9-4C19-9D15-CA43D82CB031}"/>
    <cellStyle name="60% - 强调文字颜色 6 2 5 2 2 2" xfId="4564" xr:uid="{C3B0C5B0-481C-4C9D-A655-24FA6E22255D}"/>
    <cellStyle name="60% - 强调文字颜色 6 2 5 3" xfId="1636" xr:uid="{54BD9190-9BB6-4581-9222-8A50E2E1900B}"/>
    <cellStyle name="60% - 强调文字颜色 6 2 5 4" xfId="1642" xr:uid="{ADF8015E-4466-4D7F-938D-5199B525AA9F}"/>
    <cellStyle name="60% - 强调文字颜色 6 2 5 5" xfId="98" xr:uid="{0CC71177-05B6-4D69-88D6-98975F552575}"/>
    <cellStyle name="60% - 强调文字颜色 6 2 5 5 2" xfId="4565" xr:uid="{FE1A4ACA-B45E-44F5-9FE7-FFF933CF915A}"/>
    <cellStyle name="60% - 强调文字颜色 6 2 5 6" xfId="1649" xr:uid="{E29F9BE0-8011-4832-B220-8C1C8F19FE3B}"/>
    <cellStyle name="60% - 强调文字颜色 6 2 5 6 2" xfId="4566" xr:uid="{EF57D07A-7243-41D8-8816-A6FEE56EC888}"/>
    <cellStyle name="60% - 强调文字颜色 6 2 5 7" xfId="1797" xr:uid="{4DB935A7-1EDD-45E9-8B1A-B270BAD222C2}"/>
    <cellStyle name="60% - 强调文字颜色 6 2 5 7 2" xfId="4567" xr:uid="{67EF3972-CA8E-4645-B305-94E4912AF372}"/>
    <cellStyle name="60% - 强调文字颜色 6 2 5 7 3" xfId="4108" xr:uid="{0BFD818D-3FC2-4D2C-AFEA-C8A28621259F}"/>
    <cellStyle name="60% - 强调文字颜色 6 2 5 7 4" xfId="3813" xr:uid="{AEE1300E-0CB4-4C43-824C-E058B715BE34}"/>
    <cellStyle name="60% - 强调文字颜色 6 2 6" xfId="1576" xr:uid="{B282B3A1-B182-4606-BBA5-7F95CED9584C}"/>
    <cellStyle name="60% - 强调文字颜色 6 2 6 2" xfId="405" xr:uid="{04C545A4-59CB-4507-8CA6-7523AF68CD52}"/>
    <cellStyle name="60% - 强调文字颜色 6 2 6 2 2" xfId="4568" xr:uid="{3368C71A-0C3F-4D4E-9305-B68CA17115BB}"/>
    <cellStyle name="60% - 强调文字颜色 6 2 7" xfId="1021" xr:uid="{4C498A43-5E90-44C9-B384-23AEDE8C3C93}"/>
    <cellStyle name="60% - 强调文字颜色 6 2 7 2" xfId="430" xr:uid="{7D82E046-3644-4B97-8848-CB3EBDEB3BD0}"/>
    <cellStyle name="60% - 强调文字颜色 6 2 7 2 2" xfId="4310" xr:uid="{00AA71E8-1D54-4C6C-988F-F075415DAA00}"/>
    <cellStyle name="60% - 强调文字颜色 6 2 8" xfId="866" xr:uid="{FC06FE88-5D6D-40A3-8AAD-68BB63CBCA18}"/>
    <cellStyle name="60% - 强调文字颜色 6 2 8 2" xfId="583" xr:uid="{D2B4F5FA-5B36-4DD9-A63D-095D8ED133E9}"/>
    <cellStyle name="60% - 强调文字颜色 6 2 8 2 2" xfId="4320" xr:uid="{71E27829-0529-4EB2-A910-AD134F0EAD3F}"/>
    <cellStyle name="60% - 强调文字颜色 6 2 9" xfId="1046" xr:uid="{0D88BC8E-0A7F-488F-805E-27027F5D28A4}"/>
    <cellStyle name="60% - 强调文字颜色 6 2 9 2" xfId="4362" xr:uid="{6800E4CB-EED4-4070-9C57-39BAB24EF218}"/>
    <cellStyle name="60% - 强调文字颜色 6 2 9 3" xfId="4032" xr:uid="{583AB33B-FF45-4816-B7B9-7DCF1868136C}"/>
    <cellStyle name="60% - 强调文字颜色 6 2 9 4" xfId="3753" xr:uid="{CEFDECD2-1281-4BD4-828D-665EA7E7E232}"/>
    <cellStyle name="60% - 着色 1 2" xfId="1379" xr:uid="{A307FAB2-5430-448B-90F3-8772BB878748}"/>
    <cellStyle name="60% - 着色 1 2 2" xfId="4570" xr:uid="{CEF3C359-394D-437E-8305-D087A7B7AB23}"/>
    <cellStyle name="60% - 着色 1 2 3" xfId="5023" xr:uid="{E9ABFCD5-6091-43D8-BB33-371C4C7E8F54}"/>
    <cellStyle name="60% - 着色 1 2 4" xfId="4569" xr:uid="{A891A994-41E1-474B-BEF7-8CB604FE0AD1}"/>
    <cellStyle name="60% - 着色 1 3" xfId="474" xr:uid="{8051B5A8-1F76-4077-A5EC-4980B9AACAE9}"/>
    <cellStyle name="60% - 着色 1 3 2" xfId="3932" xr:uid="{DA0DAEED-9F3A-4997-93C6-55F68244A61B}"/>
    <cellStyle name="60% - 着色 1 4" xfId="478" xr:uid="{F0F80F82-2EC7-411B-969D-38C4BED78A08}"/>
    <cellStyle name="60% - 着色 2 2" xfId="4513" xr:uid="{DB61CACE-6674-4803-BC61-B1D7CBE8DDF2}"/>
    <cellStyle name="60% - 着色 3 2" xfId="4571" xr:uid="{2FE05849-2E1E-4050-A09E-B1C29537A99D}"/>
    <cellStyle name="60% - 着色 4 2" xfId="4572" xr:uid="{750E7822-73EF-4EC4-92FA-8AE265306516}"/>
    <cellStyle name="60% - 着色 5 2" xfId="4573" xr:uid="{F9F2332F-C7AB-4AC9-BBD4-2A4A2FF127B2}"/>
    <cellStyle name="60% - 着色 6 2" xfId="4288" xr:uid="{B6115261-59EA-4928-9FA0-F9C3EC2CC031}"/>
    <cellStyle name="60% - 着色 6 2 2" xfId="5025" xr:uid="{313701CC-62AF-4B3B-9AA3-D9B1D72F6DA0}"/>
    <cellStyle name="Normal" xfId="3970" xr:uid="{AF5749EF-1809-4C3B-9655-E612021171B2}"/>
    <cellStyle name="Normal 2 4" xfId="1800" xr:uid="{05FB51B5-FC18-41BF-8F48-F8EEB365B480}"/>
    <cellStyle name="标题 1 2" xfId="1388" xr:uid="{FC1B42D3-AAAA-4A79-9E95-1BD0D0684620}"/>
    <cellStyle name="标题 1 2 2" xfId="1391" xr:uid="{4E2CC77C-BFC0-401F-AD7E-7DBD4FFB439C}"/>
    <cellStyle name="标题 1 2 2 2" xfId="1802" xr:uid="{0BC3A650-9654-4C51-87AF-BDE63D43CE91}"/>
    <cellStyle name="标题 1 2 2 3" xfId="1804" xr:uid="{1B11A891-B734-4FDB-ABF2-4ABCC965C87B}"/>
    <cellStyle name="标题 1 2 2 4" xfId="4280" xr:uid="{36C820E8-9DE7-44E4-AB22-AA3BC8C412EF}"/>
    <cellStyle name="标题 1 2 2 5" xfId="4431" xr:uid="{3913D34F-041A-4800-9B64-75C4CA037B1B}"/>
    <cellStyle name="标题 1 2 3" xfId="1806" xr:uid="{009D6D18-C77A-49FE-A7B9-628DAE28001A}"/>
    <cellStyle name="标题 1 2 3 2" xfId="1807" xr:uid="{46E4B98F-3590-4137-8045-5E4568EB9B18}"/>
    <cellStyle name="标题 1 2 3 3" xfId="1776" xr:uid="{CE5BD2FD-F915-4CF7-A31A-4759D78B3AFE}"/>
    <cellStyle name="标题 1 2 4" xfId="468" xr:uid="{D9E13453-2408-472B-A583-0DC28A139D46}"/>
    <cellStyle name="标题 1 2 5" xfId="488" xr:uid="{A359B74A-3509-4798-A2AE-E91A6372187C}"/>
    <cellStyle name="标题 1 2 6" xfId="4054" xr:uid="{FA1BE1F3-1EE5-4C9B-A1A9-F5EB2D197132}"/>
    <cellStyle name="标题 1 2 7" xfId="3939" xr:uid="{8126DC53-6396-40E0-9A8C-DE91E9879A37}"/>
    <cellStyle name="标题 1 3" xfId="692" xr:uid="{CB036318-995B-4024-BBA9-AF9F6341A3DE}"/>
    <cellStyle name="标题 1 3 2" xfId="694" xr:uid="{4C45E676-E478-42E4-90CB-F78E95236F05}"/>
    <cellStyle name="标题 1 3 2 2" xfId="192" xr:uid="{DDB494FF-66E9-4D27-8673-33A2EFEEC5A8}"/>
    <cellStyle name="标题 1 3 2 3" xfId="1809" xr:uid="{563E21E1-609B-4F61-BDD7-B456284ADF95}"/>
    <cellStyle name="标题 1 3 3" xfId="1810" xr:uid="{7D34F0A2-F6F5-440D-BF29-BEDC9E905748}"/>
    <cellStyle name="标题 1 3 3 2" xfId="5" xr:uid="{B2308587-2B04-4E96-95EA-B7ABB0CFD969}"/>
    <cellStyle name="标题 1 3 3 3" xfId="749" xr:uid="{3BBB6972-6E86-4F2D-8919-A1C06641A671}"/>
    <cellStyle name="标题 1 3 4" xfId="506" xr:uid="{7A45FEC9-1C59-4E77-9818-D8DBE5AF6E92}"/>
    <cellStyle name="标题 1 3 5" xfId="12" xr:uid="{08E16E57-66C7-4345-8BCC-329E0D4821EE}"/>
    <cellStyle name="标题 1 3 6" xfId="1811" xr:uid="{500B237C-E7BA-4079-BAB8-CD8BDB01A049}"/>
    <cellStyle name="标题 1 4" xfId="699" xr:uid="{E12C50B8-B8BC-4AA9-92E9-D7FC0C852FC7}"/>
    <cellStyle name="标题 1 4 2" xfId="173" xr:uid="{BD408A11-2EC5-4A47-B21F-CDB4EF79F700}"/>
    <cellStyle name="标题 1 4 2 2" xfId="245" xr:uid="{C5EF9ABD-70AB-4F20-804A-73CAE950EBAF}"/>
    <cellStyle name="标题 1 4 2 2 2" xfId="897" xr:uid="{7865678D-9F52-4C44-A786-2CB94700A08D}"/>
    <cellStyle name="标题 1 4 2 3" xfId="904" xr:uid="{15320B26-6720-4314-9886-EA2F0DD1813B}"/>
    <cellStyle name="标题 1 4 3" xfId="178" xr:uid="{07D31E05-4F51-4570-AE8F-F878B05B3BC4}"/>
    <cellStyle name="标题 1 4 3 2" xfId="906" xr:uid="{8D0AAEE0-D0BE-4A4C-A644-9C66AC0EE005}"/>
    <cellStyle name="标题 1 4 3 3" xfId="1813" xr:uid="{B81A2ACF-0493-452B-989D-00F593C0D5AB}"/>
    <cellStyle name="标题 1 4 4" xfId="1814" xr:uid="{D6103AB4-6E11-4ADE-BB84-8C1EE48E88FE}"/>
    <cellStyle name="标题 1 4 5" xfId="1816" xr:uid="{D336828E-05A3-40EA-8EF5-C16D6990538E}"/>
    <cellStyle name="标题 2 2" xfId="1406" xr:uid="{C90183BF-6336-459D-A577-628AC05B80A8}"/>
    <cellStyle name="标题 2 2 2" xfId="1034" xr:uid="{6EC5F151-2F6A-4C26-893D-33B61695C173}"/>
    <cellStyle name="标题 2 2 2 2" xfId="885" xr:uid="{8A09544C-D242-400D-9C0F-1CD1DBE2E6D5}"/>
    <cellStyle name="标题 2 2 2 3" xfId="1817" xr:uid="{3638ECDF-BF7C-4ED0-81C9-427D1D00702F}"/>
    <cellStyle name="标题 2 2 2 4" xfId="4575" xr:uid="{F04F0ADB-3669-44E2-82CF-954E3A2BEFBE}"/>
    <cellStyle name="标题 2 2 2 5" xfId="4360" xr:uid="{B102B86C-641D-4EDA-BF87-CF48931D354F}"/>
    <cellStyle name="标题 2 2 3" xfId="1040" xr:uid="{88A796E0-B9D6-421C-A958-C0F982545761}"/>
    <cellStyle name="标题 2 2 3 2" xfId="1818" xr:uid="{55829DEA-2C50-494E-8AE8-91BF93617709}"/>
    <cellStyle name="标题 2 2 3 3" xfId="1819" xr:uid="{A38ABC56-8584-49A7-A56E-106DE03DF5D4}"/>
    <cellStyle name="标题 2 2 4" xfId="1820" xr:uid="{AD181FD3-6199-40B1-AF9D-65F3C332CA41}"/>
    <cellStyle name="标题 2 2 5" xfId="390" xr:uid="{7A59BAE7-973F-4B78-8307-BE179705B1E3}"/>
    <cellStyle name="标题 2 2 6" xfId="4057" xr:uid="{44908739-AFBA-476F-AE65-2FA1B0A39E7A}"/>
    <cellStyle name="标题 2 2 7" xfId="3945" xr:uid="{B50CB994-2454-4141-8146-E3F32ECBCCB2}"/>
    <cellStyle name="标题 2 3" xfId="703" xr:uid="{687D6A86-D2DA-4ED6-B5CD-46604086F640}"/>
    <cellStyle name="标题 2 3 2" xfId="1821" xr:uid="{EB3604DD-FAF2-42B4-840B-E5480366B74B}"/>
    <cellStyle name="标题 2 3 2 2" xfId="910" xr:uid="{316D798F-232C-451C-BE4E-C99980E60131}"/>
    <cellStyle name="标题 2 3 2 3" xfId="1824" xr:uid="{3A45A02E-B5BD-48A4-A29D-8DAAF9BFB62F}"/>
    <cellStyle name="标题 2 3 3" xfId="1825" xr:uid="{FB0A815A-7E79-46B6-9EF0-FB9E21EEF105}"/>
    <cellStyle name="标题 2 3 3 2" xfId="1326" xr:uid="{961AA4CB-B444-4399-BD2B-DB69B9D47AB7}"/>
    <cellStyle name="标题 2 3 3 3" xfId="1826" xr:uid="{0494489B-4781-43D4-AEAD-BA670F0E21CA}"/>
    <cellStyle name="标题 2 3 4" xfId="1827" xr:uid="{5CB0B95F-B0F2-422D-8C32-C1DD87C20D18}"/>
    <cellStyle name="标题 2 3 5" xfId="427" xr:uid="{B884C109-55A1-4F2D-AD80-9845E029437F}"/>
    <cellStyle name="标题 2 3 6" xfId="436" xr:uid="{FB56ADA1-A58C-44D8-8561-AE712C820E29}"/>
    <cellStyle name="标题 2 4" xfId="1828" xr:uid="{C32BF651-2036-446D-AB14-195D79CE748C}"/>
    <cellStyle name="标题 2 4 2" xfId="1829" xr:uid="{AA601D02-F3CA-4860-8397-649DD068B472}"/>
    <cellStyle name="标题 2 4 2 2" xfId="941" xr:uid="{7F450054-D2E3-4FC3-A24E-B6C0A2CB7514}"/>
    <cellStyle name="标题 2 4 2 2 2" xfId="948" xr:uid="{C4456F27-AB3A-413E-BE39-828E1D21B910}"/>
    <cellStyle name="标题 2 4 2 3" xfId="953" xr:uid="{7327F683-EEAB-4E82-8A54-BC53CAB28EAC}"/>
    <cellStyle name="标题 2 4 3" xfId="1831" xr:uid="{141D4833-7890-4147-8A19-771DF81449CB}"/>
    <cellStyle name="标题 2 4 3 2" xfId="967" xr:uid="{7CC8C182-C3B1-475C-B1CB-BFA5DA736484}"/>
    <cellStyle name="标题 2 4 3 3" xfId="1832" xr:uid="{EA1B57DE-7898-4211-8A5A-B001E9569544}"/>
    <cellStyle name="标题 2 4 4" xfId="1833" xr:uid="{086A3E3A-A504-4DC8-A554-6B02E0EFC273}"/>
    <cellStyle name="标题 2 4 5" xfId="444" xr:uid="{8E16FBD6-F5F7-434B-8C5A-DA78472C7B98}"/>
    <cellStyle name="标题 3 2" xfId="1834" xr:uid="{A62E5E75-B6BF-41C9-A885-EA3F74AB18F4}"/>
    <cellStyle name="标题 3 2 10" xfId="4110" xr:uid="{2284F322-4D3F-4C85-B06A-0BE73C8876DB}"/>
    <cellStyle name="标题 3 2 11" xfId="3946" xr:uid="{7A4674FA-DA68-4404-81B9-762D827864E3}"/>
    <cellStyle name="标题 3 2 2" xfId="1837" xr:uid="{52FDFC80-E7A1-40B3-9980-B6E28C3AD58D}"/>
    <cellStyle name="标题 3 2 2 10" xfId="4577" xr:uid="{B44D87F0-152C-4760-9585-A4076DFB8149}"/>
    <cellStyle name="标题 3 2 2 11" xfId="4576" xr:uid="{74145424-FE43-4E8C-9EAC-BE979E993F2D}"/>
    <cellStyle name="标题 3 2 2 2" xfId="1841" xr:uid="{0877C490-ECEB-40AC-90E6-AED2FA610478}"/>
    <cellStyle name="标题 3 2 2 2 2" xfId="964" xr:uid="{40BECEC2-ED40-4D0E-A3C1-2EEABBEB5758}"/>
    <cellStyle name="标题 3 2 2 2 2 2" xfId="1845" xr:uid="{DC229644-CDEA-4E19-A707-695CAB3CEE38}"/>
    <cellStyle name="标题 3 2 2 2 2 2 2" xfId="1456" xr:uid="{98E451A3-0696-43D3-ABAB-E8C9888A4760}"/>
    <cellStyle name="标题 3 2 2 2 2 2 3" xfId="1461" xr:uid="{654D7D8F-300F-4618-8110-820C2080ABB3}"/>
    <cellStyle name="标题 3 2 2 2 2 2 3 2" xfId="4447" xr:uid="{47A10A1F-8853-4380-84A5-D66BD06C7D7A}"/>
    <cellStyle name="标题 3 2 2 2 2 3" xfId="1847" xr:uid="{70C3A9D9-E93C-461F-91FF-842E0421D7C4}"/>
    <cellStyle name="标题 3 2 2 2 2 4" xfId="1850" xr:uid="{BA36F419-2BBD-4636-84E1-E7FD9DC3BC5D}"/>
    <cellStyle name="标题 3 2 2 2 2 5" xfId="1851" xr:uid="{1BA17272-8D6F-4C5D-9B8D-6950670BA1A7}"/>
    <cellStyle name="标题 3 2 2 2 2 5 2" xfId="1854" xr:uid="{5FBC3351-A9C5-456C-B740-B3C05B52B5D9}"/>
    <cellStyle name="标题 3 2 2 2 2 6" xfId="1688" xr:uid="{FFFAC109-A518-4DE3-B77E-5A337CF7E585}"/>
    <cellStyle name="标题 3 2 2 2 2 6 2" xfId="4579" xr:uid="{CCD190B7-95A2-47CD-86BA-AFECCF211D6D}"/>
    <cellStyle name="标题 3 2 2 2 2 7" xfId="655" xr:uid="{1218A61E-1B17-4952-9476-248FC1A2A913}"/>
    <cellStyle name="标题 3 2 2 2 2 7 2" xfId="4580" xr:uid="{D8A9998A-1059-4037-BF40-7798D3A3B547}"/>
    <cellStyle name="标题 3 2 2 2 2 8" xfId="1856" xr:uid="{1292472B-A7FD-42ED-A0C7-01E6B0AF9113}"/>
    <cellStyle name="标题 3 2 2 2 2 8 2" xfId="4581" xr:uid="{705186B5-102F-4251-8423-6516B3DF99DD}"/>
    <cellStyle name="标题 3 2 2 2 2 8 3" xfId="4112" xr:uid="{5EA735BD-5242-4878-8966-BC7971F2CF25}"/>
    <cellStyle name="标题 3 2 2 2 2 8 4" xfId="3815" xr:uid="{BF212B85-9B5A-46D0-85F5-1979743243E3}"/>
    <cellStyle name="标题 3 2 2 2 3" xfId="1527" xr:uid="{753A0AA7-DDC0-4432-8AC1-18E7E15D3A4B}"/>
    <cellStyle name="标题 3 2 2 2 3 2" xfId="1858" xr:uid="{C73D38EE-FFBA-4D42-BC75-D49528F254C5}"/>
    <cellStyle name="标题 3 2 2 2 3 3" xfId="1860" xr:uid="{6775710D-C09F-4221-B9D9-3DBC0A2B740F}"/>
    <cellStyle name="标题 3 2 2 2 3 3 2" xfId="1268" xr:uid="{EAA7E90B-9E94-4CE0-BF25-2EA6D5FE6D8C}"/>
    <cellStyle name="标题 3 2 2 2 3 3 2 2" xfId="4583" xr:uid="{2495ED2B-76D9-439C-BAEF-C0374ED9570E}"/>
    <cellStyle name="标题 3 2 2 2 4" xfId="1532" xr:uid="{2FA68D36-60FB-42C0-844C-C86983DD4C76}"/>
    <cellStyle name="标题 3 2 2 2 5" xfId="791" xr:uid="{642E7B58-0F0F-41D5-A88C-E32CFCD29C96}"/>
    <cellStyle name="标题 3 2 2 2 5 2" xfId="1861" xr:uid="{F6592016-96BE-4727-B944-2BA79AEE0849}"/>
    <cellStyle name="标题 3 2 2 2 6" xfId="1863" xr:uid="{831C46A9-8844-4A7F-899E-89471231D17D}"/>
    <cellStyle name="标题 3 2 2 2 6 2" xfId="4584" xr:uid="{F54F8FFD-26F1-4789-A5F4-8CF500005783}"/>
    <cellStyle name="标题 3 2 2 2 7" xfId="1864" xr:uid="{4C9F030E-58C9-48B0-A200-8719888F57BE}"/>
    <cellStyle name="标题 3 2 2 2 7 2" xfId="4585" xr:uid="{B85D1BD8-93D4-418E-8163-81144FED3559}"/>
    <cellStyle name="标题 3 2 2 2 8" xfId="1866" xr:uid="{D300D940-44D2-4768-BB98-7D69EEC5316D}"/>
    <cellStyle name="标题 3 2 2 2 8 2" xfId="877" xr:uid="{0FEB57E1-0330-4281-8FF5-A0AEAA3C923B}"/>
    <cellStyle name="标题 3 2 2 2 8 2 2" xfId="4343" xr:uid="{78F2DE34-7428-46A8-8261-330EBB2D71FB}"/>
    <cellStyle name="标题 3 2 2 2 8 2 3" xfId="4018" xr:uid="{1C22EA63-77EC-44AA-A2CB-77D9FA733ED2}"/>
    <cellStyle name="标题 3 2 2 2 8 2 4" xfId="3739" xr:uid="{CB8F2BF0-1CAF-4BBB-992E-F17FB9940257}"/>
    <cellStyle name="标题 3 2 2 2 8 3" xfId="4586" xr:uid="{08E404AA-B836-4A79-986A-16B465556D72}"/>
    <cellStyle name="标题 3 2 2 2 8 4" xfId="4114" xr:uid="{38BB43A6-B84A-482C-B697-0476BBDC4C55}"/>
    <cellStyle name="标题 3 2 2 2 8 5" xfId="3816" xr:uid="{FA9217A2-8048-4B75-ACF2-2A070C20B704}"/>
    <cellStyle name="标题 3 2 2 3" xfId="557" xr:uid="{729219DC-2BCA-4901-8941-50C60F533887}"/>
    <cellStyle name="标题 3 2 2 3 2" xfId="562" xr:uid="{523F077A-A3E7-47C9-9114-B42F6FAFD62E}"/>
    <cellStyle name="标题 3 2 2 3 2 2" xfId="568" xr:uid="{8F8CDC9D-47EB-4862-9031-FB9EA77FD3BB}"/>
    <cellStyle name="标题 3 2 2 3 2 3" xfId="1867" xr:uid="{BC1F9D2C-6EC6-44F4-9717-8F8A9F1998B0}"/>
    <cellStyle name="标题 3 2 2 3 2 3 2" xfId="4588" xr:uid="{8A5DE108-C459-4298-864E-4DA3D9F40C1A}"/>
    <cellStyle name="标题 3 2 2 3 3" xfId="574" xr:uid="{05870C6F-CA36-4A90-BC85-3E56DF1B213A}"/>
    <cellStyle name="标题 3 2 2 3 4" xfId="80" xr:uid="{FB6B9825-4077-4CDD-BBFF-245AAF3CCB6C}"/>
    <cellStyle name="标题 3 2 2 3 5" xfId="1869" xr:uid="{CE869F4D-48B3-4030-A2DB-6209FF6CF23D}"/>
    <cellStyle name="标题 3 2 2 3 6" xfId="1870" xr:uid="{510B406E-3907-403E-9A87-BA8233CD86EC}"/>
    <cellStyle name="标题 3 2 2 3 6 2" xfId="4589" xr:uid="{6FEE6FC4-085D-4F80-9104-C3BFD70E36A2}"/>
    <cellStyle name="标题 3 2 2 3 7" xfId="1872" xr:uid="{48CE70C4-2D27-46FD-A483-A18E9CDBD7B3}"/>
    <cellStyle name="标题 3 2 2 3 7 2" xfId="4590" xr:uid="{DF8F530A-FFC2-4CFF-8CD2-1B9B11B32CFB}"/>
    <cellStyle name="标题 3 2 2 3 8" xfId="1876" xr:uid="{148563BC-08FC-44AB-8772-A7D0D025F9D9}"/>
    <cellStyle name="标题 3 2 2 3 8 2" xfId="4591" xr:uid="{F7C68421-11DC-4898-A1EA-F6E4E7BA579E}"/>
    <cellStyle name="标题 3 2 2 3 8 3" xfId="4115" xr:uid="{F1B293F9-BFE4-4194-BBF3-A48F3920E79A}"/>
    <cellStyle name="标题 3 2 2 3 8 4" xfId="3817" xr:uid="{7F8E3C94-E2CE-4A2D-A7A7-29CB4B2EFA4F}"/>
    <cellStyle name="标题 3 2 2 4" xfId="452" xr:uid="{944D764A-551B-4EB9-AB86-1BA15CAAAB7B}"/>
    <cellStyle name="标题 3 2 2 4 2" xfId="578" xr:uid="{B3944E88-99C9-4F97-97D8-2F2E50F1C7B7}"/>
    <cellStyle name="标题 3 2 2 4 2 2" xfId="1880" xr:uid="{88A0AA9D-5CBE-41CB-BD7E-22036229ACAB}"/>
    <cellStyle name="标题 3 2 2 4 2 2 2" xfId="4593" xr:uid="{9B9A9B36-4080-4820-B5B5-2F4477D7D94D}"/>
    <cellStyle name="标题 3 2 2 4 3" xfId="1882" xr:uid="{74C03211-288D-4F59-A7D3-0CEC3A247CFE}"/>
    <cellStyle name="标题 3 2 2 4 4" xfId="1883" xr:uid="{9EA23413-C5E5-42CE-BA2F-AF3FC3C14C6B}"/>
    <cellStyle name="标题 3 2 2 4 5" xfId="1680" xr:uid="{A08AC2BA-1B18-4490-9A40-11FEDD35F413}"/>
    <cellStyle name="标题 3 2 2 4 5 2" xfId="1509" xr:uid="{217B2D07-F1DF-49B0-AEC8-F231F30176CD}"/>
    <cellStyle name="标题 3 2 2 4 5 2 2" xfId="4461" xr:uid="{0DC4C47C-3C67-4954-A043-AC88030FF34D}"/>
    <cellStyle name="标题 3 2 2 4 6" xfId="1683" xr:uid="{9EF55CF3-2AB2-471E-82D0-B0BFF3470996}"/>
    <cellStyle name="标题 3 2 2 4 6 2" xfId="950" xr:uid="{E6A5EC51-8C60-432C-BA51-BA219C0ACB92}"/>
    <cellStyle name="标题 3 2 2 4 6 2 2" xfId="4594" xr:uid="{A808EF26-2657-4C2B-AE6F-D92A02F076CF}"/>
    <cellStyle name="标题 3 2 2 4 7" xfId="240" xr:uid="{43E0E907-BCC3-4DEA-8FDE-97CFD6968F2C}"/>
    <cellStyle name="标题 3 2 2 4 7 2" xfId="1528" xr:uid="{BCB91BA6-A9BC-47FB-B015-A88ECB02DBAB}"/>
    <cellStyle name="标题 3 2 2 4 7 2 2" xfId="4582" xr:uid="{0F3AEB6F-801E-4E3B-9EBC-8A164EF5A419}"/>
    <cellStyle name="标题 3 2 2 4 7 2 3" xfId="4113" xr:uid="{4C2D454C-1D76-455C-83F0-D21A97A6B08E}"/>
    <cellStyle name="标题 3 2 2 4 7 2 4" xfId="3796" xr:uid="{4469292C-D2DB-442B-BF44-6D3F3F2AFA5F}"/>
    <cellStyle name="标题 3 2 2 4 7 3" xfId="4526" xr:uid="{5127EF2F-E870-4945-BD28-BFD7F2923DD4}"/>
    <cellStyle name="标题 3 2 2 4 7 4" xfId="4093" xr:uid="{9A2A69B8-99A0-4723-8B8C-B0B12AAA7C06}"/>
    <cellStyle name="标题 3 2 2 4 7 5" xfId="3709" xr:uid="{56BD9504-35C3-4D5D-A49B-4D9C72002C86}"/>
    <cellStyle name="标题 3 2 2 5" xfId="589" xr:uid="{1E5A928A-F797-47B6-B60F-C9DA006AE749}"/>
    <cellStyle name="标题 3 2 2 5 2" xfId="1884" xr:uid="{0D91F1E1-B152-483E-A1D9-B6E400A7BD90}"/>
    <cellStyle name="标题 3 2 2 5 2 2" xfId="1227" xr:uid="{C0945E9A-DA1A-4776-9F25-69F8F8F7B304}"/>
    <cellStyle name="标题 3 2 2 5 2 2 2" xfId="4596" xr:uid="{074B6B4E-7235-47B9-ABB1-E5EB9510C106}"/>
    <cellStyle name="标题 3 2 2 6" xfId="1887" xr:uid="{75D5AD31-CCD2-4463-AD7C-D2F0D01B0698}"/>
    <cellStyle name="标题 3 2 2 6 2" xfId="1889" xr:uid="{0D122FCE-1F7E-4A6C-AEAB-4E6F4AC06DB1}"/>
    <cellStyle name="标题 3 2 2 7" xfId="1892" xr:uid="{3C8B39FC-E740-4729-9E38-61CC5ED3A52D}"/>
    <cellStyle name="标题 3 2 2 7 2" xfId="4598" xr:uid="{EF3E0425-31F6-4343-AFCA-AC9F213A825F}"/>
    <cellStyle name="标题 3 2 2 8" xfId="1894" xr:uid="{A2855C8B-A125-4638-A97D-37CA52623F68}"/>
    <cellStyle name="标题 3 2 2 8 2" xfId="1895" xr:uid="{839D09E6-6FF0-430F-B7E0-4D959E52BCA3}"/>
    <cellStyle name="标题 3 2 2 8 2 2" xfId="4599" xr:uid="{86C0FE5D-F569-447E-A76A-A0DA8D638471}"/>
    <cellStyle name="标题 3 2 2 9" xfId="1898" xr:uid="{EF8075C8-999C-4331-86D9-31C6D1BF8E25}"/>
    <cellStyle name="标题 3 2 2 9 2" xfId="1900" xr:uid="{482814D0-1101-401B-8512-AA1A75217119}"/>
    <cellStyle name="标题 3 2 2 9 2 2" xfId="4601" xr:uid="{0AD7DD57-870C-4579-AD08-01FD078603DE}"/>
    <cellStyle name="标题 3 2 2 9 2 3" xfId="4117" xr:uid="{CFCD8748-E3CE-4CB8-9ECE-203C6EC4DD93}"/>
    <cellStyle name="标题 3 2 2 9 2 4" xfId="3819" xr:uid="{6C53D30C-2346-4247-AC76-9B30B97BEC10}"/>
    <cellStyle name="标题 3 2 2 9 3" xfId="4600" xr:uid="{D42215EE-0EE5-45A1-BB1F-6E5FFF6EBF34}"/>
    <cellStyle name="标题 3 2 2 9 4" xfId="4116" xr:uid="{145D4D7D-6FD7-4FED-869E-1DD0849A4CC3}"/>
    <cellStyle name="标题 3 2 2 9 5" xfId="3818" xr:uid="{90BB25F4-DB87-464A-920B-AAC49527BDAB}"/>
    <cellStyle name="标题 3 2 3" xfId="1432" xr:uid="{CD554DC8-50CA-44D1-AD17-CDFFCBCF2EBB}"/>
    <cellStyle name="标题 3 2 3 2" xfId="307" xr:uid="{C4DCAA1A-BA59-486E-8A68-594A9A3F4C5C}"/>
    <cellStyle name="标题 3 2 3 2 2" xfId="163" xr:uid="{E64A969F-C6E0-4FDA-8CC3-8794822B6F27}"/>
    <cellStyle name="标题 3 2 3 2 2 2" xfId="1901" xr:uid="{F6330A41-2EB3-4B37-A691-2B27006F97B2}"/>
    <cellStyle name="标题 3 2 3 2 2 3" xfId="1903" xr:uid="{D17086A7-0D96-4371-AE0B-AF03B9022789}"/>
    <cellStyle name="标题 3 2 3 2 3" xfId="1905" xr:uid="{E8EFF991-5F11-46D5-923E-5A8534FD73F4}"/>
    <cellStyle name="标题 3 2 3 2 4" xfId="1906" xr:uid="{F4BDEEED-A106-4893-9A4A-33BC481A2DE7}"/>
    <cellStyle name="标题 3 2 3 2 5" xfId="1907" xr:uid="{55C75A9D-F979-4FCD-8E89-B0D74ABF54CD}"/>
    <cellStyle name="标题 3 2 3 2 6" xfId="1909" xr:uid="{987C2618-E14A-41E6-9B9E-1A410EF81C04}"/>
    <cellStyle name="标题 3 2 3 2 7" xfId="1911" xr:uid="{39135014-9CD1-41EE-B639-6FCF434A93B4}"/>
    <cellStyle name="标题 3 2 3 2 7 2" xfId="4603" xr:uid="{99B2266D-ACCD-4C5F-9A77-9FC13CC0807C}"/>
    <cellStyle name="标题 3 2 3 2 8" xfId="1914" xr:uid="{CF9C9FBA-03B2-4038-A1E4-78CBA90AF55A}"/>
    <cellStyle name="标题 3 2 3 2 8 2" xfId="1917" xr:uid="{456936B1-FDF5-4660-AC7E-B4117AFE037F}"/>
    <cellStyle name="标题 3 2 3 2 8 2 2" xfId="4605" xr:uid="{69656E75-E5BC-4B38-960F-E6D7A4A20BC5}"/>
    <cellStyle name="标题 3 2 3 2 8 2 3" xfId="4119" xr:uid="{2221F175-9A9C-4CD2-9B0C-A3E764BAA8E0}"/>
    <cellStyle name="标题 3 2 3 2 8 2 4" xfId="3821" xr:uid="{9E3A7E44-DB2D-4EE5-A9B4-9639BC85BC37}"/>
    <cellStyle name="标题 3 2 3 2 8 3" xfId="4604" xr:uid="{23619526-AF2E-4B4E-BC9B-4DBDC0BD0234}"/>
    <cellStyle name="标题 3 2 3 2 8 4" xfId="4118" xr:uid="{884EAB88-6C4D-4AD2-93B1-40D92E74A532}"/>
    <cellStyle name="标题 3 2 3 2 8 5" xfId="3820" xr:uid="{DD437B33-3553-4B1C-BD32-EBFACA57E7E8}"/>
    <cellStyle name="标题 3 2 3 3" xfId="309" xr:uid="{F0C9A4DC-E10F-40DB-9FDC-52C5E01C24C9}"/>
    <cellStyle name="标题 3 2 3 3 2" xfId="596" xr:uid="{C271186E-2C44-4F63-960B-F3A3A96620F7}"/>
    <cellStyle name="标题 3 2 3 3 3" xfId="1918" xr:uid="{ABE73154-4D73-42AE-AC74-E0A2DE4C7B94}"/>
    <cellStyle name="标题 3 2 3 3 3 2" xfId="1414" xr:uid="{3C6C5E0D-8913-4C46-93DD-1EC4487E47D9}"/>
    <cellStyle name="标题 3 2 3 4" xfId="511" xr:uid="{CB6CBB34-BFA9-415B-A772-8AD5EC2A52CE}"/>
    <cellStyle name="标题 3 2 3 5" xfId="1920" xr:uid="{A74D55D5-FF90-47C2-9861-0CB64C77F125}"/>
    <cellStyle name="标题 3 2 3 6" xfId="1921" xr:uid="{8863A8D2-C7ED-4653-94FC-A52E53B921F7}"/>
    <cellStyle name="标题 3 2 3 7" xfId="1922" xr:uid="{680E7B86-64D7-4155-9990-CC3B25B37454}"/>
    <cellStyle name="标题 3 2 3 7 2" xfId="4606" xr:uid="{BB70B5F6-332A-44CB-B953-0E0B75F3C5E6}"/>
    <cellStyle name="标题 3 2 3 8" xfId="1923" xr:uid="{2D46B5A4-2AE4-47A7-8DE9-5A34BBA463A5}"/>
    <cellStyle name="标题 3 2 3 8 2" xfId="1924" xr:uid="{F0E74C6A-D02B-4333-876A-191A864A1E2A}"/>
    <cellStyle name="标题 3 2 3 8 2 2" xfId="4608" xr:uid="{8C9A2925-82C0-4985-B9CD-DA352F66187A}"/>
    <cellStyle name="标题 3 2 3 8 2 3" xfId="4121" xr:uid="{250E53E7-7305-484B-B473-FE47C1CEF0DF}"/>
    <cellStyle name="标题 3 2 3 8 2 4" xfId="3823" xr:uid="{D14DC819-40FE-4C46-982F-C06E410AB9F0}"/>
    <cellStyle name="标题 3 2 3 8 3" xfId="4607" xr:uid="{C535C528-BA41-4007-9D92-E883DC7B4F55}"/>
    <cellStyle name="标题 3 2 3 8 4" xfId="4120" xr:uid="{D7443BD3-8062-4B83-A63A-96B0ED3C2031}"/>
    <cellStyle name="标题 3 2 3 8 5" xfId="3822" xr:uid="{9E4FF283-D607-4387-B3A8-653D26974BA8}"/>
    <cellStyle name="标题 3 2 4" xfId="1926" xr:uid="{27EE4CBD-0073-46F0-84A7-DFDCF7B3BC8A}"/>
    <cellStyle name="标题 3 2 4 2" xfId="324" xr:uid="{5CE524D8-B0D7-43FC-A71C-2C68E9F0CD3C}"/>
    <cellStyle name="标题 3 2 4 2 2" xfId="1106" xr:uid="{1EDD40FF-3F63-4C56-B5F1-2C30E0C9ECEF}"/>
    <cellStyle name="标题 3 2 4 2 3" xfId="1928" xr:uid="{5CD2D603-2314-42DC-860E-DB8233C8F55C}"/>
    <cellStyle name="标题 3 2 4 3" xfId="606" xr:uid="{3B138CCF-0E34-422E-9EBB-3AF4E91688D9}"/>
    <cellStyle name="标题 3 2 4 4" xfId="1930" xr:uid="{8EFA63EC-4DB6-4802-8304-B7061420A344}"/>
    <cellStyle name="标题 3 2 4 5" xfId="1933" xr:uid="{212C35AD-75A6-429D-A3CC-62A329762812}"/>
    <cellStyle name="标题 3 2 4 6" xfId="1936" xr:uid="{7C02FEE4-2945-4D51-A639-1228892221FE}"/>
    <cellStyle name="标题 3 2 4 7" xfId="1940" xr:uid="{C033F61C-1702-4793-BADB-080B32741B4E}"/>
    <cellStyle name="标题 3 2 4 7 2" xfId="4609" xr:uid="{F37960AD-EF43-4F78-8B8D-64B3E2FEC992}"/>
    <cellStyle name="标题 3 2 4 8" xfId="1944" xr:uid="{78705CB3-19CC-48A3-A6EA-FDBE47E2F7A9}"/>
    <cellStyle name="标题 3 2 4 8 2" xfId="4610" xr:uid="{53F4CC7A-B3E2-40CF-96E6-39E19DBC23FF}"/>
    <cellStyle name="标题 3 2 4 8 3" xfId="4122" xr:uid="{77ABE12A-184B-4B6B-92B5-692ECD0F6921}"/>
    <cellStyle name="标题 3 2 4 8 4" xfId="3825" xr:uid="{E82F01B9-7970-4626-9CAA-368C6DCF7A6E}"/>
    <cellStyle name="标题 3 2 5" xfId="1945" xr:uid="{673841C9-3C9C-4A38-9084-6AF93836DB50}"/>
    <cellStyle name="标题 3 2 5 2" xfId="1949" xr:uid="{309D23AD-78B8-4A27-A40D-FE30E704C047}"/>
    <cellStyle name="标题 3 2 5 2 2" xfId="1951" xr:uid="{7EAB6790-A562-489E-88C1-9CAE8A97C232}"/>
    <cellStyle name="标题 3 2 5 2 2 2" xfId="4611" xr:uid="{EE2946BF-8FCE-4A86-9784-ADFC0C74C76F}"/>
    <cellStyle name="标题 3 2 5 3" xfId="1954" xr:uid="{BD43F707-F51F-488C-A553-B10C41BAE673}"/>
    <cellStyle name="标题 3 2 5 4" xfId="1956" xr:uid="{C17327AB-35DD-4E35-B01D-C2ABE075A3D6}"/>
    <cellStyle name="标题 3 2 5 5" xfId="1958" xr:uid="{49D5C7E1-BB69-48A8-8588-BABEE532A104}"/>
    <cellStyle name="标题 3 2 5 5 2" xfId="4613" xr:uid="{5729A049-F58F-4D01-A421-205A257F73FE}"/>
    <cellStyle name="标题 3 2 5 6" xfId="1960" xr:uid="{E7F045DD-963D-479B-A60B-3A5A46660B32}"/>
    <cellStyle name="标题 3 2 5 6 2" xfId="4614" xr:uid="{DF26B07C-E729-4D8B-A014-A328477058BF}"/>
    <cellStyle name="标题 3 2 5 7" xfId="1964" xr:uid="{4BA28C7C-2969-4136-BA06-CE719330A2FC}"/>
    <cellStyle name="标题 3 2 5 7 2" xfId="4615" xr:uid="{731589CB-8065-4BEF-BD3B-9581637FF38D}"/>
    <cellStyle name="标题 3 2 5 7 3" xfId="4123" xr:uid="{62F7AE6E-B76E-40E8-8892-CC90E623DAA7}"/>
    <cellStyle name="标题 3 2 5 7 4" xfId="3826" xr:uid="{920A7F09-B3DF-4FE7-8839-FD9DDC0BFC6E}"/>
    <cellStyle name="标题 3 2 6" xfId="1966" xr:uid="{B7DEBEE1-005A-4996-96C0-C171B3BACF0D}"/>
    <cellStyle name="标题 3 2 6 2" xfId="1970" xr:uid="{7DA4A00E-6A59-4582-B921-05004FB044A8}"/>
    <cellStyle name="标题 3 2 6 2 2" xfId="4616" xr:uid="{23050076-2874-4835-A37D-29AB525DF0F2}"/>
    <cellStyle name="标题 3 2 7" xfId="1971" xr:uid="{04F68DAB-CC4E-427E-9669-10C4EFBBF356}"/>
    <cellStyle name="标题 3 2 7 2" xfId="4617" xr:uid="{4F112FB8-A2AD-4F0E-838E-890A8C3AAA23}"/>
    <cellStyle name="标题 3 2 8" xfId="1973" xr:uid="{82F0E441-BDF9-483E-9CC2-BA35A59EC1AB}"/>
    <cellStyle name="标题 3 2 8 2" xfId="4619" xr:uid="{687D794A-6CBB-42CD-BEB7-9949DE77AA52}"/>
    <cellStyle name="标题 3 2 9" xfId="1975" xr:uid="{E2A865E0-7661-480D-962C-E64718E7E9D3}"/>
    <cellStyle name="标题 3 2 9 2" xfId="4621" xr:uid="{623E58C7-BF3A-4883-98FD-E72D1B1F6873}"/>
    <cellStyle name="标题 3 2 9 3" xfId="4127" xr:uid="{336FB47D-E23E-4F8F-8466-9355E9A39BBA}"/>
    <cellStyle name="标题 3 2 9 4" xfId="3829" xr:uid="{9912E5F7-6A6F-43CA-94A7-C766D81616A1}"/>
    <cellStyle name="标题 3 3" xfId="1977" xr:uid="{44E01B04-3B60-4C1E-8F2C-F6311A3BC2FD}"/>
    <cellStyle name="标题 3 3 2" xfId="1979" xr:uid="{A4367A29-8134-4DE1-B5D1-2E3B4789F1DD}"/>
    <cellStyle name="标题 3 3 2 2" xfId="1475" xr:uid="{A3D7D3D1-D4A8-4DAD-AFB4-090DB3D4CF05}"/>
    <cellStyle name="标题 3 3 2 2 2" xfId="89" xr:uid="{BBD0BDDB-FD7D-42AF-A645-CE482E49A2FC}"/>
    <cellStyle name="标题 3 3 2 2 2 2" xfId="1980" xr:uid="{C04FCFF1-F643-49A2-A842-9B5855627A32}"/>
    <cellStyle name="标题 3 3 2 2 2 2 2" xfId="1982" xr:uid="{50F80BBE-1940-4DB5-8E08-80C086BF63B1}"/>
    <cellStyle name="标题 3 3 2 2 2 2 3" xfId="1984" xr:uid="{14ED1488-FD81-4ED8-A220-1CE5DD7E3A0D}"/>
    <cellStyle name="标题 3 3 2 2 2 2 3 2" xfId="4622" xr:uid="{F1E79E88-049B-4367-92B4-C49795EBFACD}"/>
    <cellStyle name="标题 3 3 2 2 2 3" xfId="1985" xr:uid="{5DFAD5F8-5F54-4F03-AAC3-D12BC445BB45}"/>
    <cellStyle name="标题 3 3 2 2 2 4" xfId="1986" xr:uid="{7533DA1E-FEE5-46B6-B186-5122BBD36D06}"/>
    <cellStyle name="标题 3 3 2 2 2 5" xfId="1988" xr:uid="{4551C0EC-5F44-4BD7-80C4-4868C2E56C16}"/>
    <cellStyle name="标题 3 3 2 2 2 6" xfId="752" xr:uid="{D319DB97-A7D0-4EA4-8ED2-1B89965F2767}"/>
    <cellStyle name="标题 3 3 2 2 2 6 2" xfId="756" xr:uid="{C4293698-C1FE-4792-B4E8-3216448D70A7}"/>
    <cellStyle name="标题 3 3 2 2 2 6 2 2" xfId="4329" xr:uid="{231141FD-8EA0-4843-91F0-A6CEF8C55B16}"/>
    <cellStyle name="标题 3 3 2 2 2 7" xfId="778" xr:uid="{B058DCAE-F890-4988-8CE9-6E3FC3FC22AE}"/>
    <cellStyle name="标题 3 3 2 2 2 7 2" xfId="345" xr:uid="{C177FE91-C445-443E-A24C-1BB9B6480050}"/>
    <cellStyle name="标题 3 3 2 2 2 7 2 2" xfId="4306" xr:uid="{57FBCEAD-7813-4872-8D0B-1822F6235ADB}"/>
    <cellStyle name="标题 3 3 2 2 2 8" xfId="784" xr:uid="{FD262409-3079-4462-9926-1BCAF3A2436E}"/>
    <cellStyle name="标题 3 3 2 2 2 8 2" xfId="788" xr:uid="{3C29F910-0A39-41E6-BF2F-C392BDF05B52}"/>
    <cellStyle name="标题 3 3 2 2 2 8 2 2" xfId="4331" xr:uid="{A55EC5C2-ED6B-4F75-8A4D-71A1D4366284}"/>
    <cellStyle name="标题 3 3 2 2 2 8 2 3" xfId="4014" xr:uid="{9C3CC64E-5C10-4B66-8E65-6EBF909262A5}"/>
    <cellStyle name="标题 3 3 2 2 2 8 2 4" xfId="3734" xr:uid="{6DC7E0AD-CE4B-4602-9A1C-0F9B7906185C}"/>
    <cellStyle name="标题 3 3 2 2 2 8 3" xfId="4330" xr:uid="{509E7405-8B9A-4622-95AE-971A051F9F4C}"/>
    <cellStyle name="标题 3 3 2 2 2 8 4" xfId="4013" xr:uid="{1D54F7BC-7D89-49FB-939D-D67CE98BA8A2}"/>
    <cellStyle name="标题 3 3 2 2 2 8 5" xfId="3733" xr:uid="{DCABA9B7-6551-413E-B29A-54FEBBB21753}"/>
    <cellStyle name="标题 3 3 2 2 3" xfId="1989" xr:uid="{7D412941-3D6C-4C81-9813-A133DB73D7D5}"/>
    <cellStyle name="标题 3 3 2 2 3 2" xfId="1990" xr:uid="{9946B0C2-4022-4E9F-ACED-47475968FAAF}"/>
    <cellStyle name="标题 3 3 2 2 3 3" xfId="1991" xr:uid="{852913A1-58B5-440C-9A0E-12A234CA0767}"/>
    <cellStyle name="标题 3 3 2 2 3 3 2" xfId="4623" xr:uid="{0C79297D-814E-4E35-B649-966C144D1B0C}"/>
    <cellStyle name="标题 3 3 2 2 4" xfId="1992" xr:uid="{62EBAB85-FF09-4287-8A9E-AFF271DDD56E}"/>
    <cellStyle name="标题 3 3 2 2 5" xfId="1995" xr:uid="{9FA2ED97-5AC8-40C3-90BC-4EAEAE47E645}"/>
    <cellStyle name="标题 3 3 2 2 6" xfId="1999" xr:uid="{D2716DF9-71AA-42BD-8746-9930B5A059F4}"/>
    <cellStyle name="标题 3 3 2 2 6 2" xfId="4624" xr:uid="{13E7BAE5-E2C2-4786-8188-5C9A062ADE8A}"/>
    <cellStyle name="标题 3 3 2 2 7" xfId="2001" xr:uid="{414BFEB7-F037-4FF7-8E51-DFD39D9F00C3}"/>
    <cellStyle name="标题 3 3 2 2 7 2" xfId="4625" xr:uid="{C28E8A10-F571-4AAE-87C0-325776FBFE99}"/>
    <cellStyle name="标题 3 3 2 2 8" xfId="2003" xr:uid="{1DA7EF3B-E715-4A56-8E16-9328C495BDD3}"/>
    <cellStyle name="标题 3 3 2 2 8 2" xfId="4626" xr:uid="{AFAE9B06-D41E-44DB-A4B4-83D449ED5236}"/>
    <cellStyle name="标题 3 3 2 2 8 3" xfId="4128" xr:uid="{9E78DDF7-EC97-4ABE-BEBF-B4733EDD6567}"/>
    <cellStyle name="标题 3 3 2 2 8 4" xfId="3830" xr:uid="{D9158BA6-E078-495D-80F6-41FC9E5E5744}"/>
    <cellStyle name="标题 3 3 2 3" xfId="624" xr:uid="{DED12172-EFEF-47A5-9F69-6ADF9B352B45}"/>
    <cellStyle name="标题 3 3 2 3 2" xfId="626" xr:uid="{8351B51B-A1F4-4278-B97B-36CC94167BE9}"/>
    <cellStyle name="标题 3 3 2 3 2 2" xfId="2004" xr:uid="{621323EC-474A-4DEA-B20E-66E4DECCA95F}"/>
    <cellStyle name="标题 3 3 2 3 2 3" xfId="2005" xr:uid="{C1EFA41F-7F61-4A6F-8D63-17EFF74B4490}"/>
    <cellStyle name="标题 3 3 2 3 2 3 2" xfId="4627" xr:uid="{9F6B10A2-7617-4268-A62B-0B36D6E524B3}"/>
    <cellStyle name="标题 3 3 2 3 3" xfId="2007" xr:uid="{2399E649-4525-4467-B772-54A0EDC66910}"/>
    <cellStyle name="标题 3 3 2 3 4" xfId="2008" xr:uid="{C245032F-1713-4200-BDEC-6EB6865AF2E4}"/>
    <cellStyle name="标题 3 3 2 3 5" xfId="2011" xr:uid="{824C758A-D63A-4826-8F91-8036A42F6EFE}"/>
    <cellStyle name="标题 3 3 2 3 6" xfId="2015" xr:uid="{A7DFE345-CFCA-4B47-AF6A-B129503BEDC1}"/>
    <cellStyle name="标题 3 3 2 3 6 2" xfId="4628" xr:uid="{07A76C17-EE9D-4F87-A45E-C0416186F14F}"/>
    <cellStyle name="标题 3 3 2 3 7" xfId="2016" xr:uid="{1B7D735E-1714-4E53-B422-8208D673B707}"/>
    <cellStyle name="标题 3 3 2 3 7 2" xfId="4629" xr:uid="{74E6C38A-CAEE-4E82-8D1F-0CFE26439A4F}"/>
    <cellStyle name="标题 3 3 2 3 8" xfId="2019" xr:uid="{0FA57312-23DD-45F3-B731-381FAF19A7C6}"/>
    <cellStyle name="标题 3 3 2 3 8 2" xfId="4630" xr:uid="{ECCEA56A-3493-4FB2-90AF-D32ECE36BD85}"/>
    <cellStyle name="标题 3 3 2 3 8 3" xfId="4129" xr:uid="{49D4D91A-A0C2-4004-B95A-BA5064C162BD}"/>
    <cellStyle name="标题 3 3 2 3 8 4" xfId="3831" xr:uid="{FED34562-F1A7-4C84-B0FD-841A4EA4890D}"/>
    <cellStyle name="标题 3 3 2 4" xfId="635" xr:uid="{7AB7A3DA-F625-4B24-BECA-C1916A164818}"/>
    <cellStyle name="标题 3 3 2 4 2" xfId="2021" xr:uid="{52CD461D-A737-4C14-8A4F-C6436E4834D4}"/>
    <cellStyle name="标题 3 3 2 4 2 2" xfId="2024" xr:uid="{C1922C46-F8E1-4F2A-BA3C-B08076E92A18}"/>
    <cellStyle name="标题 3 3 2 4 2 2 2" xfId="4631" xr:uid="{34538971-7E83-44D1-B2D8-478A9F67336A}"/>
    <cellStyle name="标题 3 3 2 4 3" xfId="2026" xr:uid="{106686F1-D7E0-42C1-92B9-CA91A9BFAAE2}"/>
    <cellStyle name="标题 3 3 2 4 4" xfId="2028" xr:uid="{EC9A9334-2621-4F06-862D-4D311640EEEC}"/>
    <cellStyle name="标题 3 3 2 4 5" xfId="2031" xr:uid="{E72F3485-7F24-48FB-A0B8-9BFBAF6C11DF}"/>
    <cellStyle name="标题 3 3 2 4 5 2" xfId="4632" xr:uid="{7FA7EFD4-42DD-4C89-8C19-A229E658BEFB}"/>
    <cellStyle name="标题 3 3 2 4 6" xfId="2035" xr:uid="{5EB1008E-ADCD-4DE0-9C6B-6EDD2A500CAF}"/>
    <cellStyle name="标题 3 3 2 4 6 2" xfId="4633" xr:uid="{7C21F579-57DF-43B8-AFCB-6E47A8A0BC4A}"/>
    <cellStyle name="标题 3 3 2 4 7" xfId="2037" xr:uid="{EFBE681D-4FDA-4C79-91E9-9169B30005AC}"/>
    <cellStyle name="标题 3 3 2 4 7 2" xfId="4634" xr:uid="{BD6022D0-F02A-4378-977C-F5EA55F62B18}"/>
    <cellStyle name="标题 3 3 2 4 7 3" xfId="4130" xr:uid="{BE78CBF2-7D74-4629-B351-4D18DA63C79A}"/>
    <cellStyle name="标题 3 3 2 4 7 4" xfId="3832" xr:uid="{1591BA4C-C23E-47EF-920E-FB227E2381A2}"/>
    <cellStyle name="标题 3 3 2 5" xfId="2039" xr:uid="{20231DBC-8B83-4127-BBD0-DBEBC18CA3EA}"/>
    <cellStyle name="标题 3 3 2 5 2" xfId="2041" xr:uid="{43B3EA34-BB7B-4D5F-BF30-842FA5CAA609}"/>
    <cellStyle name="标题 3 3 2 5 2 2" xfId="4635" xr:uid="{EBF05CB8-5ED2-420C-95C8-C0E9D94DC9EA}"/>
    <cellStyle name="标题 3 3 2 6" xfId="2044" xr:uid="{0B6CA916-49DB-4DEE-AF6B-24EF4A9214CD}"/>
    <cellStyle name="标题 3 3 2 7" xfId="2047" xr:uid="{F1A7D5C0-90A3-45CA-B3CE-F89E0195F4F4}"/>
    <cellStyle name="标题 3 3 2 7 2" xfId="4636" xr:uid="{16E158F3-B79C-4382-A6F9-5101468E5078}"/>
    <cellStyle name="标题 3 3 2 8" xfId="2049" xr:uid="{3604CF06-C4EF-4B90-9A4D-A4558649F977}"/>
    <cellStyle name="标题 3 3 2 8 2" xfId="4637" xr:uid="{7D0DF304-9F24-4945-8622-FEB1BCC8A84E}"/>
    <cellStyle name="标题 3 3 2 9" xfId="2051" xr:uid="{BA9B064F-A327-4E87-8C0C-FB02562B5BFB}"/>
    <cellStyle name="标题 3 3 2 9 2" xfId="4638" xr:uid="{223E25B6-D08A-47A0-9FB1-B63FC1525CEA}"/>
    <cellStyle name="标题 3 3 2 9 3" xfId="4131" xr:uid="{D99C6091-7C83-48CD-A459-3F76923E553B}"/>
    <cellStyle name="标题 3 3 2 9 4" xfId="3833" xr:uid="{91BCA662-CE82-4D94-A841-A1BC0FF0B1C7}"/>
    <cellStyle name="标题 3 3 3" xfId="1437" xr:uid="{594DEAD5-8352-4C0C-9AB4-C48D5E915875}"/>
    <cellStyle name="标题 3 3 3 2" xfId="1285" xr:uid="{C5F8544F-BAB1-41DC-B85F-935BDE1A06A6}"/>
    <cellStyle name="标题 3 3 3 2 2" xfId="1289" xr:uid="{0F69BD99-F666-4EDC-B992-3B80A2FA0BED}"/>
    <cellStyle name="标题 3 3 3 2 2 2" xfId="2052" xr:uid="{FCD63A48-040D-4A8C-B54D-819ECBF61184}"/>
    <cellStyle name="标题 3 3 3 2 2 3" xfId="2053" xr:uid="{D96661AA-5A59-4632-8C3C-50056F954453}"/>
    <cellStyle name="标题 3 3 3 2 3" xfId="2054" xr:uid="{613F565C-5783-4631-A9BF-E510710C4017}"/>
    <cellStyle name="标题 3 3 3 2 4" xfId="2055" xr:uid="{7F19F3C7-05E2-4A8E-9E23-63C9CBC193BE}"/>
    <cellStyle name="标题 3 3 3 2 5" xfId="2056" xr:uid="{83B96762-13BE-43A5-8371-BAB2E100EA39}"/>
    <cellStyle name="标题 3 3 3 2 6" xfId="2058" xr:uid="{678C7529-58BE-4865-83C3-9D72C51870AA}"/>
    <cellStyle name="标题 3 3 3 2 7" xfId="2061" xr:uid="{E5E0B533-3C35-4BC2-A6C3-439DF05C725F}"/>
    <cellStyle name="标题 3 3 3 2 7 2" xfId="4639" xr:uid="{5A65EBEB-F3D9-4446-BE3C-4E3FE410B433}"/>
    <cellStyle name="标题 3 3 3 2 8" xfId="2062" xr:uid="{5E1EE9FB-D615-4BD5-8A25-C678DE1210DF}"/>
    <cellStyle name="标题 3 3 3 2 8 2" xfId="4640" xr:uid="{8A7EBBD7-3F4D-4D1A-B1B0-9601EFB9B9D0}"/>
    <cellStyle name="标题 3 3 3 2 8 3" xfId="4132" xr:uid="{B9C34CBB-292C-46CE-A67B-867D8C0B2945}"/>
    <cellStyle name="标题 3 3 3 2 8 4" xfId="3834" xr:uid="{53985A30-B03C-475A-9FDE-B8CF2D1E851D}"/>
    <cellStyle name="标题 3 3 3 3" xfId="647" xr:uid="{B4A2B3BD-623A-4E08-A1FA-3AF98607B885}"/>
    <cellStyle name="标题 3 3 3 3 2" xfId="2063" xr:uid="{F7201439-A327-4038-9698-53DC81677DE1}"/>
    <cellStyle name="标题 3 3 3 3 3" xfId="2064" xr:uid="{14D295EF-2F95-490D-B0BD-53182513477A}"/>
    <cellStyle name="标题 3 3 3 4" xfId="2067" xr:uid="{354CAD87-F547-45B1-9EA1-7AB78C130D38}"/>
    <cellStyle name="标题 3 3 3 5" xfId="2068" xr:uid="{12BC1CAC-E0C1-4D0D-92E6-711CCAE5FC1D}"/>
    <cellStyle name="标题 3 3 3 6" xfId="379" xr:uid="{C1872787-171C-451A-9744-EE5A8DE635A8}"/>
    <cellStyle name="标题 3 3 3 7" xfId="416" xr:uid="{B2461925-7472-48BE-B992-19B898C91823}"/>
    <cellStyle name="标题 3 3 3 7 2" xfId="4641" xr:uid="{3D10CB56-C4E2-4F1D-B8DC-F44F9FF25F88}"/>
    <cellStyle name="标题 3 3 3 8" xfId="212" xr:uid="{57ED4901-A614-49A5-91DE-FAAFB2AF9588}"/>
    <cellStyle name="标题 3 3 3 8 2" xfId="4642" xr:uid="{3828B69E-6A49-4F98-96C1-A9FDDE174A85}"/>
    <cellStyle name="标题 3 3 3 8 3" xfId="4133" xr:uid="{D657E527-2EAE-493D-9D3F-122D9586F2EF}"/>
    <cellStyle name="标题 3 3 3 8 4" xfId="3707" xr:uid="{DD1B3BEC-86DD-447D-BA68-D7DBB9157F1E}"/>
    <cellStyle name="标题 3 3 4" xfId="2069" xr:uid="{F84A5C87-C11A-43D6-BC3E-7B22C5DBC86F}"/>
    <cellStyle name="标题 3 3 4 2" xfId="2072" xr:uid="{F18B17A1-2BE3-40D7-820C-72420418170F}"/>
    <cellStyle name="标题 3 3 4 2 2" xfId="2074" xr:uid="{FA2216EC-ADAD-4309-AD2E-217ACF74C7B4}"/>
    <cellStyle name="标题 3 3 4 2 3" xfId="2075" xr:uid="{5606BF4F-04BA-403A-BF83-BF89A925257F}"/>
    <cellStyle name="标题 3 3 4 3" xfId="2078" xr:uid="{05D39119-B2E5-45D7-A481-36D9BE21F7A4}"/>
    <cellStyle name="标题 3 3 4 4" xfId="2079" xr:uid="{5293B21E-EC0A-4B2E-961E-1600988D1517}"/>
    <cellStyle name="标题 3 3 4 5" xfId="1117" xr:uid="{97B61D11-0D32-43BA-A9D4-8BE400ADF24B}"/>
    <cellStyle name="标题 3 3 4 6" xfId="1121" xr:uid="{DC960D6E-E5ED-403E-B2CB-881770D174CF}"/>
    <cellStyle name="标题 3 3 4 6 2" xfId="1946" xr:uid="{41E7857A-FEF6-4D97-9BB0-4FE958852327}"/>
    <cellStyle name="标题 3 3 4 7" xfId="2081" xr:uid="{16B71BAB-034E-486A-A11F-D5F9E9981B0C}"/>
    <cellStyle name="标题 3 3 4 7 2" xfId="4643" xr:uid="{8D9EF95D-B149-492B-AF18-DA97C9413EC3}"/>
    <cellStyle name="标题 3 3 4 8" xfId="2083" xr:uid="{1E0B48E1-B9C3-444A-B512-EC1347AB7EF0}"/>
    <cellStyle name="标题 3 3 4 8 2" xfId="4644" xr:uid="{5D47E3AA-6B6F-4E84-86FE-1C88FC4F7381}"/>
    <cellStyle name="标题 3 3 4 8 3" xfId="4134" xr:uid="{81087CAD-F3D2-45CB-8DAF-B038D061A7D4}"/>
    <cellStyle name="标题 3 3 4 8 4" xfId="3835" xr:uid="{00D074EF-B1C0-4D53-BC68-1B57DB17588B}"/>
    <cellStyle name="标题 3 3 5" xfId="2084" xr:uid="{2A8E59F7-DB1C-4E46-A3AE-D7B49B129A41}"/>
    <cellStyle name="标题 3 3 5 2" xfId="2087" xr:uid="{B99954C3-CDC7-46B3-9785-BE9C05776385}"/>
    <cellStyle name="标题 3 3 5 2 2" xfId="1959" xr:uid="{3DE61827-E0AB-48A6-B8A7-54FDC4D08DAE}"/>
    <cellStyle name="标题 3 3 5 2 2 2" xfId="4612" xr:uid="{CF7DCEC4-A8D6-4C3B-8F2F-0B7D6918F775}"/>
    <cellStyle name="标题 3 3 5 3" xfId="2088" xr:uid="{F5F24CBA-2F71-4C48-9C41-C3AFE655CE1D}"/>
    <cellStyle name="标题 3 3 5 4" xfId="2089" xr:uid="{83C9A4AC-7CC5-4C17-811D-7FC5450AAE03}"/>
    <cellStyle name="标题 3 3 5 5" xfId="2090" xr:uid="{86587ABE-5E1C-4C94-A650-6D6DA47547D1}"/>
    <cellStyle name="标题 3 3 5 5 2" xfId="4645" xr:uid="{DC66BB97-A2DF-4886-9290-1409E890016B}"/>
    <cellStyle name="标题 3 3 5 6" xfId="2091" xr:uid="{C6B0EA55-ACE6-4684-9EC5-1F6DCC12923E}"/>
    <cellStyle name="标题 3 3 5 6 2" xfId="4646" xr:uid="{64D07B9A-0671-4F64-839D-928A5A4EAC88}"/>
    <cellStyle name="标题 3 3 5 7" xfId="2092" xr:uid="{3FEF4A5D-86D6-4ED4-BBEA-8CD01577014E}"/>
    <cellStyle name="标题 3 3 5 7 2" xfId="4647" xr:uid="{2D47D080-5258-4CB8-9885-1A2B285ED0D9}"/>
    <cellStyle name="标题 3 3 5 7 3" xfId="4135" xr:uid="{74E8D0AD-9CED-42CB-859C-7D9147AD8258}"/>
    <cellStyle name="标题 3 3 5 7 4" xfId="3836" xr:uid="{3A7526C9-0E61-41CB-BD33-4A199351541E}"/>
    <cellStyle name="标题 3 3 6" xfId="2093" xr:uid="{92EB3057-0537-4440-A70E-361F99342F48}"/>
    <cellStyle name="标题 3 3 6 2" xfId="1125" xr:uid="{3D6072C9-6D18-4001-B39A-B748BC65A11F}"/>
    <cellStyle name="标题 3 3 6 2 2" xfId="4366" xr:uid="{8634CA4D-50E2-4FC5-A53E-A869A8357662}"/>
    <cellStyle name="标题 3 3 7" xfId="2094" xr:uid="{1B185632-9A69-42E9-867A-62A03F30BACF}"/>
    <cellStyle name="标题 3 3 7 2" xfId="4648" xr:uid="{CE256F6F-98D2-49DA-B2D3-26315DAFCA55}"/>
    <cellStyle name="标题 3 3 8" xfId="2095" xr:uid="{9B63B709-90AD-46FD-ABF2-3DC1B5EC5137}"/>
    <cellStyle name="标题 3 3 8 2" xfId="4649" xr:uid="{4F661334-5C72-49B3-9CF7-E3BAF09876A1}"/>
    <cellStyle name="标题 3 3 9" xfId="185" xr:uid="{D487648F-4600-4D10-ADAE-9B825CAAB285}"/>
    <cellStyle name="标题 3 3 9 2" xfId="4651" xr:uid="{09DD38F6-6A4D-46A8-96BD-4FFF68C6D278}"/>
    <cellStyle name="标题 3 3 9 3" xfId="4136" xr:uid="{564394A1-52F9-491D-81CA-B855663739EA}"/>
    <cellStyle name="标题 3 3 9 4" xfId="3704" xr:uid="{E6508A16-A735-4975-8F8F-92048D2D1664}"/>
    <cellStyle name="标题 3 4" xfId="2096" xr:uid="{9F2463CB-06CD-486B-A0E9-329D723C2633}"/>
    <cellStyle name="标题 3 4 2" xfId="2098" xr:uid="{FED4F6B5-DDD0-497F-B0C1-667F2701422F}"/>
    <cellStyle name="标题 3 4 2 2" xfId="997" xr:uid="{6A672609-20A3-42E9-9C97-11AF9BD0CEF6}"/>
    <cellStyle name="标题 3 4 2 3" xfId="662" xr:uid="{B2B5280E-5AD4-4F57-BE66-7907049C6871}"/>
    <cellStyle name="标题 3 4 3" xfId="2100" xr:uid="{BFC6D2BB-1A4D-4DCF-8833-FDEE0AC2B159}"/>
    <cellStyle name="标题 3 4 3 2" xfId="92" xr:uid="{00B8D933-5BB2-43CF-BE5A-65F931FB151E}"/>
    <cellStyle name="标题 3 4 3 2 2" xfId="1197" xr:uid="{98661010-644D-4946-9A5D-EF25169FECF2}"/>
    <cellStyle name="标题 3 4 3 3" xfId="154" xr:uid="{74DE1FAC-B443-48B7-8A63-284AA3EF3545}"/>
    <cellStyle name="标题 3 4 4" xfId="2101" xr:uid="{D49E402E-AAF8-47A9-B64B-9841C0EF0CE8}"/>
    <cellStyle name="标题 3 4 5" xfId="2102" xr:uid="{B7FAEC02-F7D2-49D6-8148-A02BAA248A61}"/>
    <cellStyle name="标题 4 2" xfId="1976" xr:uid="{00416A35-F5EF-482B-8750-77E4803EB134}"/>
    <cellStyle name="标题 4 2 2" xfId="2107" xr:uid="{D90F2D27-6612-4B29-9137-A8B687E26C3F}"/>
    <cellStyle name="标题 4 2 2 2" xfId="2110" xr:uid="{4FDF533A-E0C8-45C6-ACEF-BEEBC6CD655E}"/>
    <cellStyle name="标题 4 2 2 3" xfId="2113" xr:uid="{C01BED6A-5362-4F7D-AE88-FF61388C0A27}"/>
    <cellStyle name="标题 4 2 2 4" xfId="4657" xr:uid="{B1A8BAF2-BBAA-48C1-B94F-C1AB03D46455}"/>
    <cellStyle name="标题 4 2 2 5" xfId="4653" xr:uid="{95D99CC4-F4CF-476C-8861-E698CA14000C}"/>
    <cellStyle name="标题 4 2 3" xfId="2117" xr:uid="{B67EBE9D-660B-4763-8A15-1BE3F0F26845}"/>
    <cellStyle name="标题 4 2 3 2" xfId="2120" xr:uid="{2ABFED2F-D434-4900-B54F-66AA29C660F0}"/>
    <cellStyle name="标题 4 2 3 3" xfId="2122" xr:uid="{0D5C7929-029C-401C-B272-33D85AC9C53D}"/>
    <cellStyle name="标题 4 2 4" xfId="1855" xr:uid="{2EE5D3F1-6CED-4134-8822-160BF1A018FF}"/>
    <cellStyle name="标题 4 2 5" xfId="2124" xr:uid="{4DB33D4F-6CD0-45A8-905C-A1C7861FD6E7}"/>
    <cellStyle name="标题 4 2 6" xfId="4126" xr:uid="{F50D4299-DFB8-4E3C-BEDA-B85A895F166B}"/>
    <cellStyle name="标题 4 2 7" xfId="3947" xr:uid="{1FAF655E-71BF-48FD-9590-A7A19471CE86}"/>
    <cellStyle name="标题 4 3" xfId="1557" xr:uid="{00AFDDB5-9013-4131-A3F3-BB30939CB198}"/>
    <cellStyle name="标题 4 3 2" xfId="1357" xr:uid="{654689A9-BA3C-4E43-A824-288996903D24}"/>
    <cellStyle name="标题 4 3 2 2" xfId="1569" xr:uid="{B5920EE0-8BAD-4EEA-A37D-064C7CE2C6A7}"/>
    <cellStyle name="标题 4 3 2 3" xfId="2126" xr:uid="{E6E82219-C1BB-4448-AC4C-7A309B91973D}"/>
    <cellStyle name="标题 4 3 3" xfId="1361" xr:uid="{CF9D0DF3-36FF-44EA-AB8A-18381EF6AD0A}"/>
    <cellStyle name="标题 4 3 3 2" xfId="1560" xr:uid="{73085908-1C97-42E5-B316-08D71B027746}"/>
    <cellStyle name="标题 4 3 3 3" xfId="2127" xr:uid="{844B19C9-93EC-403A-891C-A2A36EF3710E}"/>
    <cellStyle name="标题 4 3 4" xfId="1362" xr:uid="{A3F34161-2EA2-4DA1-9986-936CC1D0FDD2}"/>
    <cellStyle name="标题 4 3 5" xfId="1364" xr:uid="{FC746502-3FB8-4FE3-A2E9-C6D0C7BDB271}"/>
    <cellStyle name="标题 4 4" xfId="975" xr:uid="{4CD35940-488B-4009-82AF-D6A83B2BBD2E}"/>
    <cellStyle name="标题 4 4 2" xfId="2129" xr:uid="{ED6D1AD1-8834-4BE6-BC29-6F9B47935655}"/>
    <cellStyle name="标题 4 4 2 2" xfId="981" xr:uid="{E9F747C5-B53F-46F3-B87C-8EA87DF3E2A4}"/>
    <cellStyle name="标题 4 4 2 2 2" xfId="989" xr:uid="{B5820B75-E4FE-44C7-AC7D-67F1BA9796D0}"/>
    <cellStyle name="标题 4 4 2 3" xfId="992" xr:uid="{912B4274-FB0D-4D8A-8F87-62A32C754CC8}"/>
    <cellStyle name="标题 4 4 3" xfId="2131" xr:uid="{32CD7AB7-3E94-49E2-BB99-CE1850A4A421}"/>
    <cellStyle name="标题 4 4 3 2" xfId="1002" xr:uid="{F942D5B6-167E-485F-95FA-8CA187FA5A21}"/>
    <cellStyle name="标题 4 4 3 3" xfId="2133" xr:uid="{862E7C21-AD4C-453A-BF80-926689CF693D}"/>
    <cellStyle name="标题 4 4 4" xfId="2134" xr:uid="{632C9CAA-1429-4CD6-B20E-A81FDBA52681}"/>
    <cellStyle name="标题 4 4 5" xfId="2135" xr:uid="{35D8C635-1DAB-4F8E-ACE8-F1A7DE51128E}"/>
    <cellStyle name="标题 5" xfId="35" xr:uid="{C312B0DF-7B5C-457E-8F90-FCAB616557A8}"/>
    <cellStyle name="标题 5 2" xfId="186" xr:uid="{374250EA-2C47-4136-B2BA-ED0701FB48D0}"/>
    <cellStyle name="标题 5 2 2" xfId="131" xr:uid="{6E6C9281-FD95-49A2-A01E-8D30048A7090}"/>
    <cellStyle name="标题 5 2 3" xfId="145" xr:uid="{64E815F8-2AE5-4626-9CFE-CB3308BEE430}"/>
    <cellStyle name="标题 5 2 4" xfId="4663" xr:uid="{A79746BB-6CFB-481E-8031-8A9BD76C9F97}"/>
    <cellStyle name="标题 5 2 5" xfId="4650" xr:uid="{EF89CC53-0197-4240-A2D3-72E8493C604E}"/>
    <cellStyle name="标题 5 3" xfId="193" xr:uid="{F4C59D0C-F138-42E9-9895-0A8EAED3301F}"/>
    <cellStyle name="标题 5 3 2" xfId="157" xr:uid="{F677EFF5-6992-44FC-BF2A-06DC470A6F45}"/>
    <cellStyle name="标题 5 3 3" xfId="117" xr:uid="{1C361E1D-E6E3-48EE-A776-C59040055C0C}"/>
    <cellStyle name="标题 5 3 3 2" xfId="672" xr:uid="{7FB7BC3C-A8A3-45D5-878C-2484F2D80AB1}"/>
    <cellStyle name="标题 5 4" xfId="129" xr:uid="{99D36E07-D077-4A0E-A873-0A3889965C60}"/>
    <cellStyle name="标题 5 5" xfId="2137" xr:uid="{078FDEA7-D709-43F0-9A28-4B8EDCCBA7F3}"/>
    <cellStyle name="标题 5 6" xfId="4144" xr:uid="{F93739AF-F031-4E8F-B3F6-EF4C8FAC1FD7}"/>
    <cellStyle name="标题 5 7" xfId="3937" xr:uid="{1BEE6A27-F4FB-4433-A8EF-29A95F05A7AA}"/>
    <cellStyle name="标题 6" xfId="74" xr:uid="{A3EA7349-BCD7-4D28-A36C-F60F8DF3597A}"/>
    <cellStyle name="标题 6 2" xfId="137" xr:uid="{F058B6F1-92EF-4694-8908-7B2997681CF7}"/>
    <cellStyle name="标题 6 2 2" xfId="203" xr:uid="{7196BB97-E592-4AFD-9070-8C89889EDEC1}"/>
    <cellStyle name="标题 6 2 3" xfId="2138" xr:uid="{547E039A-0E71-4DA5-B74B-0B5D1E2C8E2D}"/>
    <cellStyle name="标题 6 3" xfId="6" xr:uid="{CC8C7D20-2FB0-41D8-831C-071A713B750A}"/>
    <cellStyle name="标题 6 3 2" xfId="2139" xr:uid="{D0EE3E9E-8DB0-4A83-BEC9-F87F6A8DB80F}"/>
    <cellStyle name="标题 6 3 3" xfId="2140" xr:uid="{6E51D155-0BFF-4F6D-AA1D-4A77CE95E144}"/>
    <cellStyle name="标题 6 4" xfId="2142" xr:uid="{17D19E3B-D917-41F2-892C-1CA357453D77}"/>
    <cellStyle name="标题 6 5" xfId="2143" xr:uid="{D6888795-A31C-4589-BBA2-897C1BF4E031}"/>
    <cellStyle name="标题 7" xfId="170" xr:uid="{D3FA95BF-AE00-4309-A4AD-9E078E97B560}"/>
    <cellStyle name="标题 7 2" xfId="209" xr:uid="{553A1A9B-5F5A-4DB4-8597-DFA0E261FA9F}"/>
    <cellStyle name="标题 7 2 2" xfId="449" xr:uid="{BC329236-DCEB-4805-B97D-FAA21A18F218}"/>
    <cellStyle name="标题 7 2 3" xfId="587" xr:uid="{E18A9AAC-FE4A-4D57-A91F-37BE7A73DA42}"/>
    <cellStyle name="标题 7 3" xfId="2145" xr:uid="{5A9F2A99-6DA2-45CD-B07D-32F3348E0DE1}"/>
    <cellStyle name="标题 7 3 2" xfId="510" xr:uid="{3ACB03EC-D8FD-4A2D-B00C-0A9B95CD3CDD}"/>
    <cellStyle name="标题 7 3 2 2" xfId="1848" xr:uid="{B944C641-21C2-4F7F-8EEC-B03D93259E50}"/>
    <cellStyle name="标题 7 3 3" xfId="1919" xr:uid="{E066F664-BF00-4358-A8FF-0AFA52D8BAC1}"/>
    <cellStyle name="标题 7 4" xfId="2146" xr:uid="{742F1988-B6B9-4C08-B14C-DB4F6BC7A687}"/>
    <cellStyle name="标题 7 5" xfId="1755" xr:uid="{306F834F-24BB-4F42-8E3C-8F97DD00CD0D}"/>
    <cellStyle name="差 2" xfId="2148" xr:uid="{D0980058-3001-4107-A8F6-BD171F918E2F}"/>
    <cellStyle name="差 2 2" xfId="2149" xr:uid="{6D4C721D-DC9F-47D8-A1F0-78BA48CE29AC}"/>
    <cellStyle name="差 2 2 2" xfId="2150" xr:uid="{1B7311A6-F2A0-43E3-9DE8-54193B4A3B5B}"/>
    <cellStyle name="差 2 2 3" xfId="1336" xr:uid="{384CAC28-779B-49E7-9E8F-5D159E73C4E6}"/>
    <cellStyle name="差 2 2 4" xfId="4665" xr:uid="{AC02B78D-7487-4D05-9BE0-0C82E964E0B2}"/>
    <cellStyle name="差 2 2 5" xfId="4664" xr:uid="{AFF870DB-B9AA-4EDC-AF9D-24B2F21E41CE}"/>
    <cellStyle name="差 2 3" xfId="285" xr:uid="{B6446F3D-D6D4-4A92-99CF-A872471ACA7E}"/>
    <cellStyle name="差 2 3 2" xfId="112" xr:uid="{A72CF09A-1C7F-4781-8650-192C1125BA67}"/>
    <cellStyle name="差 2 3 2 2" xfId="1713" xr:uid="{FCD84018-A143-413B-8D6F-5C61BB3B7704}"/>
    <cellStyle name="差 2 3 3" xfId="1717" xr:uid="{EFF0A813-9A27-4E1D-B568-36DD9E4DFEBC}"/>
    <cellStyle name="差 2 4" xfId="1727" xr:uid="{DE7F1E15-0A91-4932-88A4-865A7F3EEF56}"/>
    <cellStyle name="差 2 4 2" xfId="1341" xr:uid="{C32EF927-33A6-4D26-A25D-AAD1A8B91749}"/>
    <cellStyle name="差 2 4 3" xfId="1345" xr:uid="{DD8C37E2-42CB-4DDB-8392-D476A79A05D4}"/>
    <cellStyle name="差 2 5" xfId="1730" xr:uid="{B20E0FB8-9AF4-4823-92F8-949FF6238269}"/>
    <cellStyle name="差 2 6" xfId="1659" xr:uid="{7F61A1D8-7A60-4EFB-973A-14AA97C79A85}"/>
    <cellStyle name="差 2 7" xfId="4145" xr:uid="{CCC05A9A-FF60-4523-9649-5301D9C0C24E}"/>
    <cellStyle name="差 2 8" xfId="3949" xr:uid="{0E81E6CD-55B3-49E5-92BB-0170E156A451}"/>
    <cellStyle name="差 3" xfId="1149" xr:uid="{863E4ACE-BB96-436F-AEB4-1595E424A04C}"/>
    <cellStyle name="差 3 2" xfId="2152" xr:uid="{97D0DA14-5ABB-4FF5-B30D-0DB86D71A4FD}"/>
    <cellStyle name="差 3 2 2" xfId="1540" xr:uid="{6FFB0E19-EFCB-42D8-9B11-1ED1152DBE37}"/>
    <cellStyle name="差 3 2 3" xfId="933" xr:uid="{CB15F28C-8844-4117-825F-B9DEEDCF7FF1}"/>
    <cellStyle name="差 3 3" xfId="1738" xr:uid="{47A3497F-61A4-4575-9B96-A87F27D168BD}"/>
    <cellStyle name="差 3 3 2" xfId="1740" xr:uid="{4F4E7A4E-747C-4894-BDFE-3F72F3BFCF62}"/>
    <cellStyle name="差 3 3 3" xfId="943" xr:uid="{A0836598-AE0A-4DAE-916D-3887F80F52F5}"/>
    <cellStyle name="差 3 4" xfId="1742" xr:uid="{17FE7D26-21B3-485E-8004-709C5221C24B}"/>
    <cellStyle name="差 3 4 2" xfId="2153" xr:uid="{4CCEAC5C-CA63-441F-A5E5-353CD847D9AD}"/>
    <cellStyle name="差 3 4 3" xfId="1514" xr:uid="{469D8341-AC0F-4E8A-BB24-EBBB76D33FE7}"/>
    <cellStyle name="差 3 5" xfId="1744" xr:uid="{DAEE08DD-D40C-4F22-A09F-8DBCB5F00980}"/>
    <cellStyle name="差 3 6" xfId="1746" xr:uid="{1B5551AB-E40D-45B1-851C-7849E4BC8B47}"/>
    <cellStyle name="差 4" xfId="1157" xr:uid="{200AA80F-555F-4E60-82F4-DAC28D94927E}"/>
    <cellStyle name="差 4 2" xfId="2154" xr:uid="{D911EBAC-9322-4714-A524-FF40C9D139D4}"/>
    <cellStyle name="差 4 2 2" xfId="2144" xr:uid="{FD0C7DE4-44B0-412A-AAAA-097977225F4C}"/>
    <cellStyle name="差 4 2 2 2" xfId="2155" xr:uid="{5B7B615A-76B6-42BE-9351-739EFCCF5E4C}"/>
    <cellStyle name="差 4 2 3" xfId="2156" xr:uid="{5916FF14-8C03-4CF1-B58A-7DCC34B522A2}"/>
    <cellStyle name="差 4 3" xfId="1753" xr:uid="{AA1848D1-E559-413B-AE20-D2A82FCADEE7}"/>
    <cellStyle name="差 4 3 2" xfId="1756" xr:uid="{F624C3BD-C79C-4830-8061-3276CEA8579D}"/>
    <cellStyle name="差 4 3 3" xfId="1842" xr:uid="{A1704DC6-E182-4524-9082-B2D79A7E26A1}"/>
    <cellStyle name="差 4 4" xfId="1758" xr:uid="{294AF697-0E3F-4AAC-999F-D428553DC170}"/>
    <cellStyle name="差 4 5" xfId="1760" xr:uid="{9E13FCC3-7161-4CAE-AAF2-78655D6041CA}"/>
    <cellStyle name="常规" xfId="0" builtinId="0"/>
    <cellStyle name="常规 10" xfId="987" xr:uid="{3DBDAC21-7FB8-42F8-A7C2-FA6A1A33C0E0}"/>
    <cellStyle name="常规 10 10" xfId="1225" xr:uid="{BAB10467-3F3F-42CC-B743-671DCD946F25}"/>
    <cellStyle name="常规 10 10 10" xfId="165" xr:uid="{495EAF89-B2EA-4722-AD3F-B4AADA161C38}"/>
    <cellStyle name="常规 10 10 10 4" xfId="745" xr:uid="{FEF36E4A-8713-499D-A81C-1B9C5335F273}"/>
    <cellStyle name="常规 10 2" xfId="2157" xr:uid="{82B070F0-E0AE-4B53-AB8F-CE821B64D712}"/>
    <cellStyle name="常规 10 2 2" xfId="1188" xr:uid="{0F0F3A6C-934A-4147-9890-3BDE93B16938}"/>
    <cellStyle name="常规 10 2 2 2" xfId="630" xr:uid="{141784C3-0DC5-4F84-9BB4-8506F0FA3415}"/>
    <cellStyle name="常规 10 2 2 2 2" xfId="2158" xr:uid="{2036FDA0-F4E9-4182-9225-6F5D8613A7C4}"/>
    <cellStyle name="常规 10 2 2 2 2 2" xfId="2162" xr:uid="{C5CD3D1D-3A8A-416E-B665-3250E149DE1D}"/>
    <cellStyle name="常规 10 2 2 2 3" xfId="676" xr:uid="{28FE99CC-429C-4A06-B999-8E57E7CEE5F4}"/>
    <cellStyle name="常规 10 2 2 3" xfId="40" xr:uid="{52D084C2-F9F8-40F5-9A15-D24C922D5EB5}"/>
    <cellStyle name="常规 10 2 2 3 2" xfId="1155" xr:uid="{016CC791-17CE-4AB1-A80D-769C01659E7C}"/>
    <cellStyle name="常规 10 2 2 4" xfId="1200" xr:uid="{589F7255-98D4-4B29-AC3C-19A657461FEB}"/>
    <cellStyle name="常规 10 2 3" xfId="519" xr:uid="{9501731A-60AD-48B6-9658-3C9CE78670E3}"/>
    <cellStyle name="常规 10 2 3 2" xfId="1209" xr:uid="{EA7590EB-FA86-4D17-A729-65C5163ABEB8}"/>
    <cellStyle name="常规 10 2 3 2 2" xfId="2163" xr:uid="{4E4673F0-9BF1-4D00-A0F9-E912147873FA}"/>
    <cellStyle name="常规 10 2 3 3" xfId="1211" xr:uid="{8DB049B2-10C8-44C5-9D9B-5932A418382D}"/>
    <cellStyle name="常规 10 2 4" xfId="521" xr:uid="{3324A9D9-8DD5-4AFD-83C7-66AE2766984C}"/>
    <cellStyle name="常规 10 2 4 2" xfId="819" xr:uid="{6E880237-5B34-46C8-B146-9CDA9210C09D}"/>
    <cellStyle name="常规 10 2 4 2 2" xfId="1871" xr:uid="{CFF10696-2B69-4621-9650-E724EBF78843}"/>
    <cellStyle name="常规 10 2 4 3" xfId="2166" xr:uid="{9776104D-BE0F-4888-B045-F6E5558FB710}"/>
    <cellStyle name="常规 10 2 5" xfId="823" xr:uid="{3B84DE58-EBD4-4A46-A1EC-9D8679423852}"/>
    <cellStyle name="常规 10 2 5 2" xfId="2168" xr:uid="{795D4DA0-A340-4D35-9D7F-9B6965E2EBE1}"/>
    <cellStyle name="常规 10 2 6" xfId="2169" xr:uid="{4A3CF5A6-EB29-43DB-AE2E-38D45379A37B}"/>
    <cellStyle name="常规 10 2 7" xfId="4667" xr:uid="{AC827AB6-FC4D-4EC8-BC39-D6C8ACEFC261}"/>
    <cellStyle name="常规 10 2 8" xfId="4666" xr:uid="{0433B786-4FF5-476E-A51F-5430B8FB96C7}"/>
    <cellStyle name="常规 10 3" xfId="2171" xr:uid="{13F76925-A050-49CE-9D02-F46E5DFCC4EE}"/>
    <cellStyle name="常规 10 3 2" xfId="2172" xr:uid="{C69EB828-0304-4F86-9571-8BAC26FEF717}"/>
    <cellStyle name="常规 10 3 2 2" xfId="2173" xr:uid="{704020CA-BF39-4459-8B5C-A5FEB0668F7A}"/>
    <cellStyle name="常规 10 3 2 3" xfId="2174" xr:uid="{0559C390-CF08-46B9-8555-12A3274024CE}"/>
    <cellStyle name="常规 10 3 3" xfId="2175" xr:uid="{146C3367-A2E5-4B03-BF69-B31DD9E7951D}"/>
    <cellStyle name="常规 10 3 4" xfId="731" xr:uid="{309B8E3C-CD84-4DB5-B955-610646281985}"/>
    <cellStyle name="常规 10 3 5" xfId="2176" xr:uid="{239A34AE-A4AD-4C86-9A32-2095EAB52829}"/>
    <cellStyle name="常规 10 4" xfId="2177" xr:uid="{3A4B1590-91D3-4D6D-B944-1F4CEA085490}"/>
    <cellStyle name="常规 10 4 2" xfId="2179" xr:uid="{CAC0838C-1CB7-420B-A10F-4E7192DBFAA6}"/>
    <cellStyle name="常规 10 4 3" xfId="2181" xr:uid="{A5C7C3CE-42B5-46E3-964B-2544D1901863}"/>
    <cellStyle name="常规 10 4 3 2" xfId="289" xr:uid="{3F4BDAC6-E6C7-4CA5-9A0F-FB5683B7E95E}"/>
    <cellStyle name="常规 10 4 3 2 2" xfId="2182" xr:uid="{F93D0EA1-0AAD-448E-81AE-DCBE2F1588C0}"/>
    <cellStyle name="常规 10 4 3 2 3" xfId="2183" xr:uid="{420CF098-B42E-4E6E-B4F1-61E0CAE39389}"/>
    <cellStyle name="常规 10 5" xfId="2185" xr:uid="{F6DD2A86-C447-4BCA-8CD2-11700AC58FB6}"/>
    <cellStyle name="常规 10 5 2" xfId="2187" xr:uid="{CEF476B8-463B-4FB4-97E8-AAC0A2497CFC}"/>
    <cellStyle name="常规 10 5 2 2" xfId="2188" xr:uid="{E6043D04-9B54-4E1C-B5B4-90585FEF8687}"/>
    <cellStyle name="常规 10 5 2 2 2" xfId="847" xr:uid="{B18A003A-5B98-4AF4-80F1-CC012450F05A}"/>
    <cellStyle name="常规 10 5 2 3" xfId="2189" xr:uid="{19105385-E696-4908-9EA2-8219082F0F3D}"/>
    <cellStyle name="常规 10 5 3" xfId="1309" xr:uid="{B23499FB-F8C5-4588-9829-4C7B7D4C8081}"/>
    <cellStyle name="常规 10 5 3 2" xfId="376" xr:uid="{2F26DDC3-734E-4AC3-B24E-8241ABF0C1E9}"/>
    <cellStyle name="常规 10 5 4" xfId="1313" xr:uid="{C806A944-0993-4A96-81EF-F22042218E03}"/>
    <cellStyle name="常规 10 6" xfId="2192" xr:uid="{FE84ED4C-02AC-4874-A003-F83558E13D92}"/>
    <cellStyle name="常规 10 7" xfId="2195" xr:uid="{785F4983-E2E8-4677-9222-8A598D0EF77D}"/>
    <cellStyle name="常规 10 8" xfId="4026" xr:uid="{88B1F423-E196-40FB-8930-01CD1A317F79}"/>
    <cellStyle name="常规 10 9" xfId="3969" xr:uid="{9C3B282C-6C88-42A6-9494-3DDD06DCCF60}"/>
    <cellStyle name="常规 11" xfId="2196" xr:uid="{8727F753-A5D3-4649-9840-A9105EBCE287}"/>
    <cellStyle name="常规 11 2" xfId="2197" xr:uid="{64FA1372-D865-4C44-9BC0-766FF7C418A5}"/>
    <cellStyle name="常规 11 2 2" xfId="2198" xr:uid="{CC680DD7-3C2D-4EA0-AA13-022755EEC9AC}"/>
    <cellStyle name="常规 11 2 2 2" xfId="1315" xr:uid="{9AA12AC7-DDDF-4364-819C-8A4A18D30704}"/>
    <cellStyle name="常规 11 2 2 2 2" xfId="2200" xr:uid="{C69FB65E-1201-471D-A328-20DF663AA34C}"/>
    <cellStyle name="常规 11 2 2 2 2 2" xfId="540" xr:uid="{CE2E0CFC-AFB0-4B98-99E3-2A3015A37C2C}"/>
    <cellStyle name="常规 11 2 2 2 3" xfId="2203" xr:uid="{4D6F8941-6EFE-4070-97F7-1308A02C9828}"/>
    <cellStyle name="常规 11 2 2 3" xfId="1320" xr:uid="{E7A6EC1E-644A-4A4C-812F-D2346F29A4F8}"/>
    <cellStyle name="常规 11 2 2 3 2" xfId="2205" xr:uid="{EB845419-A10C-42AA-89F9-F826D544B059}"/>
    <cellStyle name="常规 11 2 2 4" xfId="1322" xr:uid="{BBA71A8A-7D2B-4233-8CD4-87B21E4FB23D}"/>
    <cellStyle name="常规 11 2 3" xfId="2206" xr:uid="{E1DCB1D4-10D9-4DFA-8FE8-849892D74351}"/>
    <cellStyle name="常规 11 2 3 2" xfId="1331" xr:uid="{0A933066-9A69-4C91-82BD-E7018CD4D714}"/>
    <cellStyle name="常规 11 2 3 2 2" xfId="2207" xr:uid="{B28B3012-6A1F-4DA0-A943-924712455982}"/>
    <cellStyle name="常规 11 2 3 3" xfId="1333" xr:uid="{1E4F8A19-49CC-456F-99B9-4282198445EC}"/>
    <cellStyle name="常规 11 2 4" xfId="2208" xr:uid="{7173E568-9B99-4697-A859-9C4258C9DE57}"/>
    <cellStyle name="常规 11 2 4 2" xfId="2209" xr:uid="{90959BC2-B619-47C1-A4ED-4CF6389DDBC1}"/>
    <cellStyle name="常规 11 2 5" xfId="687" xr:uid="{27DD4F1A-04AF-4C90-8843-FE634EBF9419}"/>
    <cellStyle name="常规 11 3" xfId="2210" xr:uid="{2EC8024A-815C-4CAE-8F25-340922B6C508}"/>
    <cellStyle name="常规 11 3 2" xfId="2211" xr:uid="{FA4E5B13-AE51-4225-945F-164E33AEEC1E}"/>
    <cellStyle name="常规 11 3 2 2" xfId="2214" xr:uid="{2296185F-BF4E-45D0-89C2-70B1EDCB2C98}"/>
    <cellStyle name="常规 11 3 2 3" xfId="2218" xr:uid="{40E12DC4-DAA3-46BA-A1F6-D096DA407A39}"/>
    <cellStyle name="常规 11 3 2 4" xfId="4673" xr:uid="{90858676-BFAB-4698-9478-0DB1177E85BB}"/>
    <cellStyle name="常规 11 3 2 5" xfId="4671" xr:uid="{71E3F17B-A9B6-4973-ABB2-74B7A91A26A7}"/>
    <cellStyle name="常规 11 3 3" xfId="2220" xr:uid="{A1BBB785-8492-4570-B094-57B97463B2A4}"/>
    <cellStyle name="常规 11 3 4" xfId="1645" xr:uid="{1B730FCF-01CA-4E69-9372-AAF5E845FF90}"/>
    <cellStyle name="常规 11 3 5" xfId="4151" xr:uid="{5025FFA7-A8E8-46BC-B0E2-09D724673363}"/>
    <cellStyle name="常规 11 3 6" xfId="3950" xr:uid="{E36DCB95-41AD-4ECD-A3B2-3B8214248514}"/>
    <cellStyle name="常规 11 4" xfId="2222" xr:uid="{48487801-2640-4BB2-926A-65E5D2D54BEE}"/>
    <cellStyle name="常规 11 4 2" xfId="2225" xr:uid="{B9B501D1-1ACB-4F90-9DDF-A38ABA714A70}"/>
    <cellStyle name="常规 11 4 3" xfId="2227" xr:uid="{5FD2739D-D5FD-4E43-91E3-24ED66CC68AA}"/>
    <cellStyle name="常规 11 5" xfId="2230" xr:uid="{A8A0EEAD-C7E4-414B-8103-E37703948F60}"/>
    <cellStyle name="常规 11 5 2" xfId="2233" xr:uid="{0F8C96BF-3DE1-45AA-9CC8-66F58CFE522D}"/>
    <cellStyle name="常规 11 5 2 2" xfId="2236" xr:uid="{FA74B1F3-880F-49A8-A331-EDA4E40F678F}"/>
    <cellStyle name="常规 11 5 3" xfId="257" xr:uid="{453A370B-C9A6-41AE-A32C-5D61B9C4F66C}"/>
    <cellStyle name="常规 11 6" xfId="2238" xr:uid="{6D3C84FC-2E29-477F-BE1C-709E27E67A71}"/>
    <cellStyle name="常规 11 7" xfId="280" xr:uid="{2C670938-3E0C-4813-8ED1-79D28E65BC44}"/>
    <cellStyle name="常规 11 8" xfId="4147" xr:uid="{F800DE47-DC83-4064-8EB9-2D5C291D2631}"/>
    <cellStyle name="常规 11 9" xfId="3971" xr:uid="{86114208-46E7-4DEB-B113-70D053B30F36}"/>
    <cellStyle name="常规 12" xfId="2241" xr:uid="{5329DE7D-A1C6-43E6-B173-A565991B5FF5}"/>
    <cellStyle name="常规 12 11" xfId="2243" xr:uid="{A328B165-35E9-44B5-82DD-34177850EF0B}"/>
    <cellStyle name="常规 12 2" xfId="2247" xr:uid="{F2025848-B0C5-4B22-99FA-74B18739C749}"/>
    <cellStyle name="常规 12 2 2" xfId="53" xr:uid="{8BE55736-A1CA-46FA-A56E-28C0FB6ED0F2}"/>
    <cellStyle name="常规 12 2 2 2" xfId="718" xr:uid="{942F71D7-9F59-4DEC-A96D-408C30784C4E}"/>
    <cellStyle name="常规 12 2 2 2 2" xfId="60" xr:uid="{A7BA2F56-8D45-4734-A4BA-F9E371477D35}"/>
    <cellStyle name="常规 12 2 2 2 2 2" xfId="66" xr:uid="{480CC0C0-41AD-4353-A715-553590111719}"/>
    <cellStyle name="常规 12 2 2 2 3" xfId="1269" xr:uid="{9DA42843-3F5A-455E-8142-35727AD38F02}"/>
    <cellStyle name="常规 12 2 2 3" xfId="50" xr:uid="{26A4DC26-37F9-4496-8287-29A79948BCB0}"/>
    <cellStyle name="常规 12 2 2 3 2" xfId="1277" xr:uid="{55098110-46B1-4BED-A4EB-EE27B9174075}"/>
    <cellStyle name="常规 12 2 2 4" xfId="1280" xr:uid="{C852075D-148D-4BB5-AB2D-1851AFCB627A}"/>
    <cellStyle name="常规 12 2 3" xfId="37" xr:uid="{FF8327E9-1C18-49FC-B047-7E9DDC5939E0}"/>
    <cellStyle name="常规 12 2 3 2" xfId="1301" xr:uid="{06750649-2F30-41C6-B4D2-2B1AA996F4A1}"/>
    <cellStyle name="常规 12 2 3 2 2" xfId="496" xr:uid="{6D8256F2-44EA-4C52-AADF-FE8A2B34F95C}"/>
    <cellStyle name="常规 12 2 3 3" xfId="1480" xr:uid="{6A691866-F34F-4C3D-A7F9-5EA65DBF4242}"/>
    <cellStyle name="常规 12 2 4" xfId="77" xr:uid="{FDA36E08-0B0A-47A6-8CC7-0F9098053A14}"/>
    <cellStyle name="常规 12 2 4 2" xfId="1489" xr:uid="{1AE7FC89-E2B0-4079-BDB9-37462E839803}"/>
    <cellStyle name="常规 12 2 5" xfId="174" xr:uid="{0EE0061C-A580-4193-9437-410054F06288}"/>
    <cellStyle name="常规 12 3" xfId="2250" xr:uid="{70430448-F6A1-4424-AAAC-B52ACC06B04F}"/>
    <cellStyle name="常规 12 3 2" xfId="1786" xr:uid="{DA1CADA3-E89D-4608-A861-5D6BD7DE864F}"/>
    <cellStyle name="常规 12 3 2 2" xfId="1312" xr:uid="{8BE1E9EC-D5B7-4D1E-9D51-3BC5769F6409}"/>
    <cellStyle name="常规 12 3 2 3" xfId="883" xr:uid="{84757C7E-4A19-4E58-9797-338ABFEDA70E}"/>
    <cellStyle name="常规 12 3 3" xfId="1788" xr:uid="{DB3CEC4D-1CA8-4C70-9492-6AE2007DE73D}"/>
    <cellStyle name="常规 12 3 4" xfId="2251" xr:uid="{C9AFDC99-0844-4E75-BCE6-9C6A37148525}"/>
    <cellStyle name="常规 12 4" xfId="2253" xr:uid="{930D2840-8CE4-4985-B739-FF12DBE24315}"/>
    <cellStyle name="常规 12 4 2" xfId="1796" xr:uid="{AFD396C9-55A0-4B88-B50A-70FD41F498D2}"/>
    <cellStyle name="常规 12 4 3" xfId="2254" xr:uid="{B253F7F9-3303-430A-869E-275AD630B8AC}"/>
    <cellStyle name="常规 12 5" xfId="2256" xr:uid="{1B07B989-DFA0-414B-8EBD-E30C9466B714}"/>
    <cellStyle name="常规 12 5 2" xfId="2257" xr:uid="{D7CA6394-CE54-4AE7-BE3C-F5F664E9847E}"/>
    <cellStyle name="常规 12 5 2 2" xfId="2259" xr:uid="{EA89F116-BAC2-4F97-9B6A-4B6E0A685295}"/>
    <cellStyle name="常规 12 5 3" xfId="2260" xr:uid="{E73A79C7-86FC-4CF0-A0BC-770C9D56A789}"/>
    <cellStyle name="常规 12 6" xfId="1206" xr:uid="{80919047-4C39-44CD-9531-B9E5853E7F7F}"/>
    <cellStyle name="常规 12 7" xfId="1774" xr:uid="{59E4B075-6215-48A2-8EAC-888F70749969}"/>
    <cellStyle name="常规 12 8" xfId="4680" xr:uid="{EA821EF2-DD40-4792-AE54-BE553D6D2647}"/>
    <cellStyle name="常规 12 9" xfId="4675" xr:uid="{32CC5739-E3A3-4C9E-8D9B-F41D36986AEA}"/>
    <cellStyle name="常规 122" xfId="2261" xr:uid="{43859C10-033B-4028-9707-F6E9F56AE513}"/>
    <cellStyle name="常规 122 2" xfId="1961" xr:uid="{4B2F2F56-6829-421D-A5C9-0313DC7FCC42}"/>
    <cellStyle name="常规 122 2 2" xfId="2262" xr:uid="{731F9689-831A-4FBB-870C-F8D5E868643D}"/>
    <cellStyle name="常规 122 3" xfId="1965" xr:uid="{75060E34-C273-4BD1-BB2A-9C566EB2B9A0}"/>
    <cellStyle name="常规 124" xfId="2006" xr:uid="{54DCB4AF-8A11-4CC3-B7E6-C9984FD24822}"/>
    <cellStyle name="常规 124 2" xfId="637" xr:uid="{E7D3D399-80E1-4E6B-8ACA-C45853C966E4}"/>
    <cellStyle name="常规 124 2 2" xfId="644" xr:uid="{86995BF3-7399-4F49-BB50-4A63C1F2D6AE}"/>
    <cellStyle name="常规 124 3" xfId="650" xr:uid="{880B051B-F97C-4615-B5AF-E9D2A4E1A5ED}"/>
    <cellStyle name="常规 125" xfId="2263" xr:uid="{8E3B2CBE-7CEE-4B7A-8A83-75B4E818139B}"/>
    <cellStyle name="常规 125 2" xfId="2266" xr:uid="{FF2C7A9C-5EA1-472D-B846-3E9AE6BC23BD}"/>
    <cellStyle name="常规 125 2 2" xfId="2268" xr:uid="{8E62340C-588B-4C13-B943-1CA895F0C1BF}"/>
    <cellStyle name="常规 125 3" xfId="2273" xr:uid="{B6990F24-53BD-4531-BDF1-015D15E63CA1}"/>
    <cellStyle name="常规 126" xfId="2276" xr:uid="{D9016C8F-6D44-4AB2-A0C2-4F2745948434}"/>
    <cellStyle name="常规 126 2" xfId="2279" xr:uid="{7905D510-4854-4E10-9924-3380CEBBEA40}"/>
    <cellStyle name="常规 126 2 2" xfId="283" xr:uid="{A948DB78-6435-49FA-9AE4-D9C447F1F01C}"/>
    <cellStyle name="常规 126 3" xfId="2282" xr:uid="{34459D84-C461-48B5-A889-67A6A4ADEB5E}"/>
    <cellStyle name="常规 127" xfId="1793" xr:uid="{C762043A-609E-47F6-8D89-AB9B25E30679}"/>
    <cellStyle name="常规 127 2" xfId="1366" xr:uid="{94A77803-5A79-41D2-BD53-4702E26D5C3D}"/>
    <cellStyle name="常规 127 2 2" xfId="371" xr:uid="{96561420-286C-4C3D-BEB1-AC9D4F059011}"/>
    <cellStyle name="常规 127 3" xfId="2283" xr:uid="{6F092531-1AB4-4B03-A29C-373118F870A7}"/>
    <cellStyle name="常规 128" xfId="2286" xr:uid="{B9FE9DA1-582C-4D0B-9BD5-02F6D7E0CBB7}"/>
    <cellStyle name="常规 128 2" xfId="2288" xr:uid="{AD23C8B4-E646-4D46-9070-6D6B210D1AA5}"/>
    <cellStyle name="常规 128 2 2" xfId="534" xr:uid="{C8504AED-66DA-4FB3-BB1A-C85E5BA61651}"/>
    <cellStyle name="常规 128 3" xfId="2291" xr:uid="{4BB0DAF8-9A89-4416-BCB7-E4F86399C96E}"/>
    <cellStyle name="常规 129" xfId="2293" xr:uid="{AD790197-81A9-48C8-A56C-7318A3134840}"/>
    <cellStyle name="常规 129 2" xfId="1993" xr:uid="{420A644C-077F-4A18-B772-8465C45246ED}"/>
    <cellStyle name="常规 129 2 2" xfId="666" xr:uid="{F36EDFBE-AD1C-4A76-8FF5-29AF6D1F0240}"/>
    <cellStyle name="常规 129 3" xfId="1997" xr:uid="{AE8A2124-ABB9-4855-81E8-F6B5FEA74EEC}"/>
    <cellStyle name="常规 13" xfId="2297" xr:uid="{1B1AED4F-80F9-4FB3-ACAD-D7CC41E7CCE4}"/>
    <cellStyle name="常规 13 2" xfId="1501" xr:uid="{CF9F5F88-3231-4462-B8A9-B9E7024A4548}"/>
    <cellStyle name="常规 13 2 2" xfId="2298" xr:uid="{5A3C1B12-E139-40B5-9F19-143F739BCB7E}"/>
    <cellStyle name="常规 13 2 2 2" xfId="1582" xr:uid="{F90A9C2A-3691-4857-BD5C-10403CFB5FEE}"/>
    <cellStyle name="常规 13 2 2 2 2" xfId="252" xr:uid="{1179C55B-3C81-4864-972F-F87290F88186}"/>
    <cellStyle name="常规 13 2 2 2 2 2" xfId="894" xr:uid="{F837C9EF-57F4-47AB-8131-AA8ECC09E9EA}"/>
    <cellStyle name="常规 13 2 2 2 3" xfId="2300" xr:uid="{7D255F94-A578-4051-B391-DA9040C7E492}"/>
    <cellStyle name="常规 13 2 2 2 4" xfId="4684" xr:uid="{8CF0CB23-6103-4D51-ACAA-AFEF8BDA876D}"/>
    <cellStyle name="常规 13 2 2 2 5" xfId="4494" xr:uid="{0F1A9971-E42B-429F-B403-A148A33F3D42}"/>
    <cellStyle name="常规 13 2 2 3" xfId="1585" xr:uid="{4EE5EA7B-D551-45EE-BC89-0686E80AF667}"/>
    <cellStyle name="常规 13 2 2 3 2" xfId="2301" xr:uid="{3A4CD896-208F-4B0B-9235-C1A1E5B87FC1}"/>
    <cellStyle name="常规 13 2 2 4" xfId="1587" xr:uid="{82E076CA-F9A2-45C8-8274-66C405A6D7B3}"/>
    <cellStyle name="常规 13 2 2 5" xfId="4163" xr:uid="{ED458D76-0187-4C5E-90F9-4A83FCAEE634}"/>
    <cellStyle name="常规 13 2 2 6" xfId="3942" xr:uid="{C68F4D9F-C8E0-4463-B926-C9EF1D760235}"/>
    <cellStyle name="常规 13 2 3" xfId="2302" xr:uid="{842718E1-7C0A-4D73-84B9-9A8DA15A3424}"/>
    <cellStyle name="常规 13 2 3 2" xfId="1598" xr:uid="{2474DF8E-3E6E-4EB3-8E6E-5F84DFA0740A}"/>
    <cellStyle name="常规 13 2 3 2 2" xfId="2305" xr:uid="{9E91943D-3020-4ABD-9E96-1BC7F715ACF3}"/>
    <cellStyle name="常规 13 2 3 3" xfId="1600" xr:uid="{1C226BCB-54A3-4C7C-BCB9-4555C6AEF083}"/>
    <cellStyle name="常规 13 2 3 4" xfId="4497" xr:uid="{C8E1B515-1ED7-48E1-82C9-7652D22A16CA}"/>
    <cellStyle name="常规 13 2 3 5" xfId="4685" xr:uid="{8AF6F3D5-2551-4490-9C0A-D06762E33458}"/>
    <cellStyle name="常规 13 2 4" xfId="1665" xr:uid="{4102FEBC-0A33-4439-8CCF-ADE9DC11A491}"/>
    <cellStyle name="常规 13 2 4 2" xfId="2306" xr:uid="{3A896198-6206-4DFC-8D24-56E0F66B2C6F}"/>
    <cellStyle name="常规 13 2 5" xfId="1830" xr:uid="{E5A0E022-AE1B-4B35-B9E8-0C41D03D6965}"/>
    <cellStyle name="常规 13 2 6" xfId="4162" xr:uid="{FD12B67F-5D77-4A0A-A1AD-5B9DB3AAB53C}"/>
    <cellStyle name="常规 13 2 7" xfId="3935" xr:uid="{2EE04D45-FE5F-4C66-8980-20E363716F8A}"/>
    <cellStyle name="常规 13 3" xfId="2309" xr:uid="{46C225D3-B3D0-4133-B08A-3669D615946C}"/>
    <cellStyle name="常规 13 3 2" xfId="2311" xr:uid="{B912E446-4F24-47FD-9F04-5D3EC82194C0}"/>
    <cellStyle name="常规 13 3 2 2" xfId="2314" xr:uid="{3C8E222D-110C-41E3-9E84-958A1618DF84}"/>
    <cellStyle name="常规 13 3 2 3" xfId="2318" xr:uid="{398A2E08-C6DA-497D-91BA-683FE07DEC3D}"/>
    <cellStyle name="常规 13 3 3" xfId="2320" xr:uid="{ADE51122-DD70-4613-9518-8E08DF950212}"/>
    <cellStyle name="常规 13 3 4" xfId="1233" xr:uid="{0CD3E16F-7C31-4892-B0CB-56118365FA0A}"/>
    <cellStyle name="常规 13 4" xfId="2322" xr:uid="{473BAE40-4572-4E84-B944-A7A2C6EF0F3F}"/>
    <cellStyle name="常规 13 4 2" xfId="2323" xr:uid="{780A07BA-0FF5-4381-8715-DCE84FCCEAAE}"/>
    <cellStyle name="常规 13 4 3" xfId="2324" xr:uid="{869404C7-B5FF-429B-8B38-FD242A552B81}"/>
    <cellStyle name="常规 13 5" xfId="87" xr:uid="{B10A4160-BA10-4630-8EBF-5FC8CEADD02B}"/>
    <cellStyle name="常规 13 5 2" xfId="2326" xr:uid="{EE698662-ED0F-45E1-8B47-4396C7EADDC0}"/>
    <cellStyle name="常规 13 5 2 2" xfId="2244" xr:uid="{4ADA3043-BDE9-48B0-89DB-6A4223125EE1}"/>
    <cellStyle name="常规 13 5 3" xfId="838" xr:uid="{B6CD60FA-2C4C-4665-8A5F-EA35BFB1C87C}"/>
    <cellStyle name="常规 13 6" xfId="2164" xr:uid="{7FCAD250-9A4E-4789-92F4-798F124A9B58}"/>
    <cellStyle name="常规 13 7" xfId="746" xr:uid="{F751FD23-88FB-4120-92A6-639603BE7390}"/>
    <cellStyle name="常规 13 8" xfId="4161" xr:uid="{E37F5793-8366-4E39-A09B-B1104638C2F4}"/>
    <cellStyle name="常规 13 9" xfId="3972" xr:uid="{2380C305-4986-4122-AC69-C794E3F0B628}"/>
    <cellStyle name="常规 130" xfId="2264" xr:uid="{2F5289BE-BED9-448F-9683-3E74D9B46C4A}"/>
    <cellStyle name="常规 130 2" xfId="2267" xr:uid="{71D7A9F8-59DA-48FE-8B88-8D11F86D6454}"/>
    <cellStyle name="常规 130 2 2" xfId="2269" xr:uid="{D8655D5E-31FF-4DD1-965D-5A11652BD70F}"/>
    <cellStyle name="常规 130 3" xfId="2274" xr:uid="{AD688DC2-B5D6-4EED-BB52-1C0D43DD436C}"/>
    <cellStyle name="常规 132" xfId="1794" xr:uid="{D61A9B53-764C-4367-A95A-722933BCACE3}"/>
    <cellStyle name="常规 132 2" xfId="1367" xr:uid="{BEDC71AA-3273-45C1-B895-C2E21A2C852B}"/>
    <cellStyle name="常规 132 2 2" xfId="372" xr:uid="{FD7CC414-0402-48A0-8BE8-099F5EC68028}"/>
    <cellStyle name="常规 132 3" xfId="2284" xr:uid="{4D00F45D-3324-4FE3-972C-F691DE4AD652}"/>
    <cellStyle name="常规 133" xfId="2287" xr:uid="{5EFAF577-09EB-4D45-9107-24BFB419D4B5}"/>
    <cellStyle name="常规 133 2" xfId="2289" xr:uid="{6020D11D-232C-4655-A060-94A326C1E673}"/>
    <cellStyle name="常规 133 2 2" xfId="535" xr:uid="{26DEF8E5-5D1B-4C63-9D19-96F8E9196E13}"/>
    <cellStyle name="常规 133 3" xfId="2292" xr:uid="{6437DC47-3E69-403D-B6D4-1DAEE9363D45}"/>
    <cellStyle name="常规 134" xfId="2294" xr:uid="{CDA9B198-4C49-4EDE-A70C-2F5D739EE79B}"/>
    <cellStyle name="常规 134 2" xfId="1994" xr:uid="{975AE3E2-DB12-4C9E-AFE9-2FF399C03902}"/>
    <cellStyle name="常规 134 2 2" xfId="667" xr:uid="{22B312EB-B73D-48F5-A101-AF6DA9ECBB14}"/>
    <cellStyle name="常规 134 3" xfId="1998" xr:uid="{A7963761-DF6C-44E7-9C33-D8B9D0F18768}"/>
    <cellStyle name="常规 135" xfId="2327" xr:uid="{10CE75D0-536E-48D9-9A38-1A5CB871771F}"/>
    <cellStyle name="常规 135 2" xfId="2009" xr:uid="{7A329E77-E184-4CD0-BCF1-5499C6C859B1}"/>
    <cellStyle name="常规 135 2 2" xfId="738" xr:uid="{245D2884-CA2A-4405-AAA3-42F6A47CC04A}"/>
    <cellStyle name="常规 135 3" xfId="2013" xr:uid="{C040B18D-016A-4DF0-A041-E417E77022E4}"/>
    <cellStyle name="常规 136" xfId="2329" xr:uid="{CEEC1D05-1FA0-4216-AEBA-E478CB53A266}"/>
    <cellStyle name="常规 136 2" xfId="2029" xr:uid="{5112CDEB-F74C-4B66-A2E6-921C040A55CC}"/>
    <cellStyle name="常规 136 2 2" xfId="727" xr:uid="{5476353C-B9EB-438E-B381-54F22709CCE6}"/>
    <cellStyle name="常规 136 3" xfId="2032" xr:uid="{F5666B25-3A12-4C21-B181-9363372D80BD}"/>
    <cellStyle name="常规 137" xfId="2332" xr:uid="{45C76C73-DA12-43FD-92AD-92ECDC276030}"/>
    <cellStyle name="常规 137 2" xfId="2334" xr:uid="{60CC1921-691F-45E1-AC3C-44407D47FE10}"/>
    <cellStyle name="常规 137 2 2" xfId="2336" xr:uid="{ED609D59-1F9A-4FB4-9F21-72B8217C013F}"/>
    <cellStyle name="常规 137 3" xfId="2338" xr:uid="{08BDF222-78A8-4BE3-8FA1-C8EE256D69C1}"/>
    <cellStyle name="常规 138" xfId="2341" xr:uid="{C6D5C207-FE58-44EB-A020-90F5D5B9CC79}"/>
    <cellStyle name="常规 138 2" xfId="2343" xr:uid="{91F602F1-373D-45A3-BD8D-7C344E925871}"/>
    <cellStyle name="常规 138 2 2" xfId="2345" xr:uid="{79C52207-69FB-4C18-9CDD-0CE94A324B88}"/>
    <cellStyle name="常规 138 3" xfId="2347" xr:uid="{F5992DC1-ABCD-4309-9328-879C32A2F630}"/>
    <cellStyle name="常规 139" xfId="2350" xr:uid="{5AEDA0A3-6439-4CE5-874D-930672913707}"/>
    <cellStyle name="常规 139 2" xfId="2353" xr:uid="{AB65175F-D213-45F5-AF4F-FA7F6C764DE3}"/>
    <cellStyle name="常规 139 2 2" xfId="2356" xr:uid="{5BF76A58-FF98-4A79-8E9D-8688931B57E7}"/>
    <cellStyle name="常规 139 3" xfId="2359" xr:uid="{58901329-E105-4B4B-B4F3-A3D625B7E300}"/>
    <cellStyle name="常规 14" xfId="2362" xr:uid="{04C465F6-2CC8-4E33-A306-21C460808889}"/>
    <cellStyle name="常规 14 2" xfId="1720" xr:uid="{DB12175F-E21C-4776-B50D-E4B5E772DF40}"/>
    <cellStyle name="常规 14 2 2" xfId="2363" xr:uid="{C9A90868-7DBA-4E75-9C7B-BF1C631855D3}"/>
    <cellStyle name="常规 14 2 2 2" xfId="1691" xr:uid="{FE03871F-71AD-488E-A473-6ABD44C6F2D0}"/>
    <cellStyle name="常规 14 2 2 2 2" xfId="360" xr:uid="{D6A4E020-B6A3-47B5-837D-AD8437D1AEB6}"/>
    <cellStyle name="常规 14 2 2 2 2 2" xfId="88" xr:uid="{44069B19-A022-4A9D-A8B3-ABE83FD49DBF}"/>
    <cellStyle name="常规 14 2 2 2 3" xfId="2365" xr:uid="{74DF2941-A902-4B3F-80D4-A87909FA4029}"/>
    <cellStyle name="常规 14 2 2 3" xfId="1693" xr:uid="{03ED614C-DA47-4189-B6FE-5558C72153C3}"/>
    <cellStyle name="常规 14 2 2 3 2" xfId="2366" xr:uid="{8D86F0B4-F0C6-44EC-8750-CD31C8D18CA1}"/>
    <cellStyle name="常规 14 2 2 4" xfId="1695" xr:uid="{8E7272CC-46E5-4C01-B2D6-E083D60C265C}"/>
    <cellStyle name="常规 14 2 3" xfId="2367" xr:uid="{104BFB55-7704-47ED-BD6D-42B3E71994F1}"/>
    <cellStyle name="常规 14 2 3 2" xfId="1704" xr:uid="{BB7B7916-55FF-4FEF-88B3-F9905518889A}"/>
    <cellStyle name="常规 14 2 3 2 2" xfId="2369" xr:uid="{B509196E-82B0-4DEA-BE04-7C57EBAF410A}"/>
    <cellStyle name="常规 14 2 3 3" xfId="1706" xr:uid="{91306CEF-BEC6-48BB-9D4C-331E6113D48A}"/>
    <cellStyle name="常规 14 2 4" xfId="2371" xr:uid="{6F6FAF28-1ABF-478F-ADB9-85E967745B92}"/>
    <cellStyle name="常规 14 2 4 2" xfId="2372" xr:uid="{4CBBE01B-AABF-4C9E-AC7F-E5BED0F303AB}"/>
    <cellStyle name="常规 14 2 5" xfId="2099" xr:uid="{4B0ABB81-062F-41B0-919A-7C99C87A99BE}"/>
    <cellStyle name="常规 14 3" xfId="1722" xr:uid="{27CF1F39-2914-4B7D-8C6A-0F316D098DC5}"/>
    <cellStyle name="常规 14 3 2" xfId="44" xr:uid="{B3BDFB72-5058-45D6-BD62-9201DAA7EE14}"/>
    <cellStyle name="常规 14 3 2 2" xfId="2373" xr:uid="{81CDECD9-C4D7-4245-9C14-17246307EE84}"/>
    <cellStyle name="常规 14 3 2 3" xfId="2375" xr:uid="{74776ED1-B005-4BC3-96B9-D9C601C60E8A}"/>
    <cellStyle name="常规 14 3 3" xfId="2376" xr:uid="{3D4B98DD-7474-4F45-AC1F-2C03B253825F}"/>
    <cellStyle name="常规 14 3 4" xfId="2377" xr:uid="{70CEB92F-146E-4661-B450-D89B77C84CE1}"/>
    <cellStyle name="常规 14 4" xfId="1724" xr:uid="{FEF4285C-B027-4E4E-BE66-C08E358C3F64}"/>
    <cellStyle name="常规 14 4 2" xfId="2378" xr:uid="{7CB0ED8D-7A88-44DE-9C0C-32B064911663}"/>
    <cellStyle name="常规 14 4 3" xfId="2379" xr:uid="{50271C0B-1B89-4FF6-8D13-AC5E3BF77776}"/>
    <cellStyle name="常规 14 5" xfId="1607" xr:uid="{C0A22F13-8917-4B96-B857-94AB06E401C5}"/>
    <cellStyle name="常规 14 5 2" xfId="1610" xr:uid="{0B6CDE82-2FE9-4D5E-99D9-EDEB7B596B55}"/>
    <cellStyle name="常规 14 5 2 2" xfId="437" xr:uid="{F89897CA-379A-44A4-8EBD-48E41E0025D1}"/>
    <cellStyle name="常规 14 5 3" xfId="869" xr:uid="{2DAD0FCB-7F04-40B3-856B-CBA6EE2076F2}"/>
    <cellStyle name="常规 14 6" xfId="1628" xr:uid="{2FF3278E-061C-4546-A728-121C38DA30CB}"/>
    <cellStyle name="常规 14 7" xfId="1633" xr:uid="{5FBC8F87-56C5-447A-96D8-023A00B71A16}"/>
    <cellStyle name="常规 14 8" xfId="4166" xr:uid="{8C764A21-FA46-4E8C-B848-A04D4D398C56}"/>
    <cellStyle name="常规 140" xfId="2328" xr:uid="{117AFBD1-4C9A-4394-A56A-3B242A8F6A7A}"/>
    <cellStyle name="常规 140 2" xfId="2010" xr:uid="{7223DDCE-4E59-4992-9069-F45A9B668718}"/>
    <cellStyle name="常规 140 2 2" xfId="739" xr:uid="{50469277-FFAF-4F10-BC62-9BAAE9F4FF01}"/>
    <cellStyle name="常规 140 3" xfId="2014" xr:uid="{D82DA454-DD10-43DB-B9A4-062CA3AA5A8D}"/>
    <cellStyle name="常规 141" xfId="2330" xr:uid="{793349E8-3303-4F5A-ADB6-322521D79D26}"/>
    <cellStyle name="常规 141 2" xfId="2030" xr:uid="{366CABC2-B058-45B7-9B1D-7CD1A060997C}"/>
    <cellStyle name="常规 141 2 2" xfId="728" xr:uid="{3127955F-58DA-4FBA-9150-9D8BD59FD75A}"/>
    <cellStyle name="常规 141 3" xfId="2033" xr:uid="{2F3A5B30-41EF-4ED5-A8CF-5F2D5792018D}"/>
    <cellStyle name="常规 15" xfId="2382" xr:uid="{CDEC9884-70B4-4792-8C83-466AB448DEF9}"/>
    <cellStyle name="常规 15 2" xfId="2384" xr:uid="{41E24DDC-AB04-4630-B23F-F90F0C8942CC}"/>
    <cellStyle name="常规 15 2 2" xfId="2386" xr:uid="{537E9B6A-6780-411A-828D-C0429F3FD4CE}"/>
    <cellStyle name="常规 15 2 2 2" xfId="794" xr:uid="{1E80C94A-B431-4A60-A546-9E1C1CDDAB5F}"/>
    <cellStyle name="常规 15 2 2 2 2" xfId="515" xr:uid="{7DA28402-F4DB-4CB6-BE71-A6C63BA7BB78}"/>
    <cellStyle name="常规 15 2 2 2 2 2" xfId="796" xr:uid="{084F925B-FA2E-406B-8FDD-B0C38DF55EBB}"/>
    <cellStyle name="常规 15 2 2 2 3" xfId="811" xr:uid="{2C035BB9-5417-4DEC-A58A-128A197C447A}"/>
    <cellStyle name="常规 15 2 2 3" xfId="817" xr:uid="{64E45D31-76DC-4205-932A-4959334560F3}"/>
    <cellStyle name="常规 15 2 2 3 2" xfId="522" xr:uid="{D4DE7371-8FD1-48A3-8841-766E2103FF2B}"/>
    <cellStyle name="常规 15 2 2 4" xfId="725" xr:uid="{4DF50184-A3A5-4C66-814E-E66522CC8F00}"/>
    <cellStyle name="常规 15 2 3" xfId="1371" xr:uid="{7C0582F9-B63D-4B89-BC3F-A585D1E4C762}"/>
    <cellStyle name="常规 15 2 3 2" xfId="1637" xr:uid="{D84C953A-61DA-48EF-8033-FDC6B0CB8584}"/>
    <cellStyle name="常规 15 2 3 2 2" xfId="1639" xr:uid="{F69BC86C-D937-4A6B-B520-7262F73891C3}"/>
    <cellStyle name="常规 15 2 3 3" xfId="1643" xr:uid="{2F415FC5-88FC-4A39-84C6-EBC61A20A940}"/>
    <cellStyle name="常规 15 2 4" xfId="1376" xr:uid="{12852620-935F-4498-99CD-9E01524EB665}"/>
    <cellStyle name="常规 15 2 4 2" xfId="107" xr:uid="{C08814F0-9D70-4FB9-AD4C-CEAD6F9BCD47}"/>
    <cellStyle name="常规 15 2 5" xfId="2130" xr:uid="{BA6C783C-DB97-41AF-8286-9C09FA425FC3}"/>
    <cellStyle name="常规 15 3" xfId="2389" xr:uid="{30F9E5D0-3165-44E9-855A-4F0E1CADB240}"/>
    <cellStyle name="常规 15 3 2" xfId="2392" xr:uid="{DAA98E9C-70F8-414B-B642-EACC396CB721}"/>
    <cellStyle name="常规 15 3 2 2" xfId="1874" xr:uid="{324313DA-9FEB-441E-81DA-B4BF9D3836BB}"/>
    <cellStyle name="常规 15 3 2 2 2" xfId="2307" xr:uid="{912B5D58-21B2-43F5-BC38-753E075FB051}"/>
    <cellStyle name="常规 15 3 2 3" xfId="2393" xr:uid="{2BF52742-ABAF-40FB-8B64-62C261488E1D}"/>
    <cellStyle name="常规 15 3 3" xfId="2395" xr:uid="{B232E3AB-84EC-41CE-AB61-58E31E8B3E72}"/>
    <cellStyle name="常规 15 3 3 2" xfId="1684" xr:uid="{24FEF261-97BF-4CEF-9ECE-CB4DD76DA00C}"/>
    <cellStyle name="常规 15 3 4" xfId="2396" xr:uid="{A5CCEB34-8422-435C-B0B9-DEFB899781B4}"/>
    <cellStyle name="常规 15 4" xfId="2400" xr:uid="{2933BD10-6BE1-45AA-9B09-A365C733ACCE}"/>
    <cellStyle name="常规 15 4 2" xfId="24" xr:uid="{6220190E-3D65-4063-8273-4C7B9EA15E02}"/>
    <cellStyle name="常规 15 4 2 2" xfId="2401" xr:uid="{860AB313-872A-4A42-935E-AA09B1F3900B}"/>
    <cellStyle name="常规 15 4 3" xfId="1380" xr:uid="{66D1998F-D0C9-48DE-B952-0221DEFFFBF0}"/>
    <cellStyle name="常规 15 5" xfId="1059" xr:uid="{E96EC7A8-EED5-412D-AC2F-203EBA7B37C8}"/>
    <cellStyle name="常规 15 5 2" xfId="1652" xr:uid="{CBBDFF8C-E18E-4091-B2C2-6CB283F1A918}"/>
    <cellStyle name="常规 15 6" xfId="387" xr:uid="{A2F2D0B9-251E-4002-B618-8466275E70CD}"/>
    <cellStyle name="常规 15 7" xfId="4167" xr:uid="{0B920F37-1D78-46AD-B9AE-7E29B047646C}"/>
    <cellStyle name="常规 15 8" xfId="3975" xr:uid="{0A0D9281-78F1-4ECF-9879-92CCA58D47D0}"/>
    <cellStyle name="常规 16" xfId="2406" xr:uid="{97E43C3C-A75D-4A4C-A9EB-7A67D7D382DF}"/>
    <cellStyle name="常规 16 2" xfId="2408" xr:uid="{543416E7-1CF2-4919-9436-4573D5B5F969}"/>
    <cellStyle name="常规 16 2 2" xfId="217" xr:uid="{0D65D2B7-D7D7-41DC-9C4E-1DA05E2CEBDC}"/>
    <cellStyle name="常规 16 2 2 2" xfId="2410" xr:uid="{1345399E-4E6E-4FB3-A963-369F5538EA27}"/>
    <cellStyle name="常规 16 2 2 2 2" xfId="633" xr:uid="{F354B49D-FB74-4082-A01A-E7AC3BA214BC}"/>
    <cellStyle name="常规 16 2 2 3" xfId="2414" xr:uid="{41ABFCE3-5CC6-4439-8C71-F518F58E0659}"/>
    <cellStyle name="常规 16 2 3" xfId="2417" xr:uid="{CFE814F8-7A90-4BC9-855A-89B3BDA3474C}"/>
    <cellStyle name="常规 16 2 3 2" xfId="2420" xr:uid="{AEDE4F11-2329-4457-A7D7-86FD11895DE6}"/>
    <cellStyle name="常规 16 2 4" xfId="2422" xr:uid="{EC26E9C8-A118-4FEB-B7DB-F7DDDC34EBF9}"/>
    <cellStyle name="常规 16 3" xfId="2424" xr:uid="{83A4CA17-8F2A-4B54-A9F6-EF3D129CC615}"/>
    <cellStyle name="常规 16 3 2" xfId="2426" xr:uid="{3CCDFA76-43A4-4234-ACEF-111CECC0D5BE}"/>
    <cellStyle name="常规 16 3 2 2" xfId="2018" xr:uid="{A6125E70-7666-47E3-9177-74D84AD80033}"/>
    <cellStyle name="常规 16 3 3" xfId="2429" xr:uid="{5D34B5E3-FB2A-4780-97CC-AEC5FA7DE980}"/>
    <cellStyle name="常规 16 4" xfId="2431" xr:uid="{011676D3-4CE1-4048-996F-9C079699953F}"/>
    <cellStyle name="常规 16 4 2" xfId="2433" xr:uid="{0DB281D1-E0B5-4EF1-99FE-D4570390AADE}"/>
    <cellStyle name="常规 16 4 2 2" xfId="2435" xr:uid="{2DDBF268-E1E4-441B-89BB-254B1159DAF6}"/>
    <cellStyle name="常规 16 4 3" xfId="2437" xr:uid="{7143BCCA-8BC5-4706-B43C-859EE9E29B05}"/>
    <cellStyle name="常规 16 5" xfId="1658" xr:uid="{8AA5A81F-C129-48F2-93C7-CE6A06F2A54F}"/>
    <cellStyle name="常规 16 5 2" xfId="1664" xr:uid="{A2F508FF-ECE2-48B5-AC5A-8CD792C96693}"/>
    <cellStyle name="常规 16 6" xfId="426" xr:uid="{8C3A5166-865B-43F3-97A5-9285B72C3638}"/>
    <cellStyle name="常规 17" xfId="2441" xr:uid="{6E7AEE9C-08EE-4F20-8955-AD3BFEA7220B}"/>
    <cellStyle name="常规 17 2" xfId="764" xr:uid="{6B80192B-4F3B-47AC-9115-C0D965761CBF}"/>
    <cellStyle name="常规 17 2 2" xfId="2444" xr:uid="{EC0393A4-F0AC-4398-9A53-133FDC508A8F}"/>
    <cellStyle name="常规 17 2 2 2" xfId="2446" xr:uid="{88B344B0-7E42-4E05-A1C1-AC96961178C7}"/>
    <cellStyle name="常规 17 2 2 2 2" xfId="712" xr:uid="{6EB30249-FDBA-4A3B-A843-1FC6122CF58E}"/>
    <cellStyle name="常规 17 2 2 3" xfId="2448" xr:uid="{F65EAEA0-F338-4A08-A14B-F797F9B993E2}"/>
    <cellStyle name="常规 17 2 3" xfId="2452" xr:uid="{98665269-6DBF-4E8D-BDF0-27135210C1FE}"/>
    <cellStyle name="常规 17 2 3 2" xfId="2454" xr:uid="{CDA1DCB7-D3E0-4DD8-94EC-9107891DE275}"/>
    <cellStyle name="常规 17 2 4" xfId="1162" xr:uid="{A9B3AC00-EE05-4E32-9B44-3BE5B5821935}"/>
    <cellStyle name="常规 17 3" xfId="2315" xr:uid="{BA00C3B9-6732-4DB9-89CF-6E0D11EC7F42}"/>
    <cellStyle name="常规 17 3 2" xfId="2456" xr:uid="{3193EF3D-987B-47AF-9481-69C68E7584F2}"/>
    <cellStyle name="常规 17 3 2 2" xfId="2458" xr:uid="{0E65FF8B-8A5C-42AC-BFB8-A453E7732D5C}"/>
    <cellStyle name="常规 17 3 3" xfId="2460" xr:uid="{C9B1600C-1412-44AF-83A3-61582D045E62}"/>
    <cellStyle name="常规 17 4" xfId="2319" xr:uid="{95944879-D4C8-45F0-AA73-93B17E9CA94A}"/>
    <cellStyle name="常规 17 4 2" xfId="2462" xr:uid="{18FDF648-6EBF-490D-8FD4-68007A818945}"/>
    <cellStyle name="常规 17 4 2 2" xfId="2464" xr:uid="{7AC6C24F-F881-4272-B437-D0BC7FD3F50B}"/>
    <cellStyle name="常规 17 4 3" xfId="2465" xr:uid="{A7B29730-E6DA-4610-B47F-3E4F887E2F82}"/>
    <cellStyle name="常规 17 5" xfId="1671" xr:uid="{1D2059EF-CE98-43DE-8852-77743C37C122}"/>
    <cellStyle name="常规 17 5 2" xfId="1675" xr:uid="{3A4B69F7-60E3-47C2-9CFB-9BB81D0EAEB8}"/>
    <cellStyle name="常规 17 6" xfId="443" xr:uid="{C6853A53-0637-4371-8111-56C1C85AC813}"/>
    <cellStyle name="常规 17 7" xfId="4171" xr:uid="{58FE619E-E873-4211-8598-C561F0E9623D}"/>
    <cellStyle name="常规 18" xfId="2215" xr:uid="{546A2A00-EE0A-4E0B-955C-48DC0976D54E}"/>
    <cellStyle name="常规 18 10" xfId="2397" xr:uid="{E7D561E5-277E-42EC-B1A7-02698C384DCE}"/>
    <cellStyle name="常规 18 10 2" xfId="22" xr:uid="{5C5423B7-26B8-4392-8669-764493105405}"/>
    <cellStyle name="常规 18 11" xfId="1055" xr:uid="{62CA494D-EFB9-41B8-8AE5-28DDB5D008CF}"/>
    <cellStyle name="常规 18 12" xfId="4152" xr:uid="{9C51E341-4E04-4781-864E-B36CCD854F95}"/>
    <cellStyle name="常规 18 13" xfId="3977" xr:uid="{6BC08801-F425-4261-A5E3-82CFE5084D10}"/>
    <cellStyle name="常规 18 2" xfId="2468" xr:uid="{C02F592E-D2C8-41BA-924B-D5486EE101F2}"/>
    <cellStyle name="常规 18 2 10" xfId="1962" xr:uid="{825EA665-F79C-4A7E-BE7B-A1794FE426A8}"/>
    <cellStyle name="常规 18 2 10 2" xfId="1512" xr:uid="{3E0EA2D1-3925-4BBB-A140-729DC2341633}"/>
    <cellStyle name="常规 18 2 11" xfId="2470" xr:uid="{AFAEC6BD-257B-44D8-972A-2625C1B32681}"/>
    <cellStyle name="常规 18 2 2" xfId="1250" xr:uid="{D3EEA85E-51DF-4A0B-96E5-AAA18ECD4DA4}"/>
    <cellStyle name="常规 18 2 2 2" xfId="2472" xr:uid="{6ED7028F-D599-4C1A-A218-816E762DC069}"/>
    <cellStyle name="常规 18 2 2 2 2" xfId="806" xr:uid="{5E1577AC-46C1-4C28-AE68-5F0D2BA488EC}"/>
    <cellStyle name="常规 18 2 2 2 2 2" xfId="2473" xr:uid="{DDD28D2E-06CC-4E3C-90F4-A46E6CC2242C}"/>
    <cellStyle name="常规 18 2 2 2 2 2 2" xfId="1385" xr:uid="{80B4F054-084D-4FF5-9699-319F131D5B37}"/>
    <cellStyle name="常规 18 2 2 2 2 3" xfId="2474" xr:uid="{03972133-B897-4654-B3DC-5DBAE73B28E6}"/>
    <cellStyle name="常规 18 2 2 2 3" xfId="2475" xr:uid="{34F08941-23C2-47B5-ACE7-40985A96129C}"/>
    <cellStyle name="常规 18 2 2 2 3 2" xfId="2476" xr:uid="{AB14B501-4FC0-412F-90FB-19FBBBB60E84}"/>
    <cellStyle name="常规 18 2 2 2 4" xfId="2477" xr:uid="{45884B02-1525-47BB-8FC7-A854804538FF}"/>
    <cellStyle name="常规 18 2 2 3" xfId="2479" xr:uid="{A1822312-136D-4E93-A1B2-EB89AFA202DC}"/>
    <cellStyle name="常规 18 2 2 3 2" xfId="2480" xr:uid="{71A6B2DE-E64D-4164-8E18-019D64CFF349}"/>
    <cellStyle name="常规 18 2 2 3 2 2" xfId="1815" xr:uid="{FA8E004A-3748-4BF8-BB14-609620AC4CEB}"/>
    <cellStyle name="常规 18 2 2 3 3" xfId="2481" xr:uid="{CDD30059-C585-47BF-9941-84996C4FBFA8}"/>
    <cellStyle name="常规 18 2 2 4" xfId="2482" xr:uid="{E0E43CD9-0854-4B37-AA35-6C8ECE146B66}"/>
    <cellStyle name="常规 18 2 2 4 2" xfId="1908" xr:uid="{EB48B1D6-AF8E-4C3F-8B42-B247344E554D}"/>
    <cellStyle name="常规 18 2 2 5" xfId="2167" xr:uid="{06BA2370-DE3B-483D-BF20-AF7BE52D3EC5}"/>
    <cellStyle name="常规 18 2 3" xfId="323" xr:uid="{3E9CE2A3-C10E-4922-99E3-1EE85A73E2BA}"/>
    <cellStyle name="常规 18 2 3 2" xfId="1105" xr:uid="{EF4338F7-B665-47B1-B75F-05A4CB386DBC}"/>
    <cellStyle name="常规 18 2 3 2 2" xfId="2165" xr:uid="{206DFF98-1C80-4C53-BA6F-F5F6B9AA5643}"/>
    <cellStyle name="常规 18 2 3 2 2 2" xfId="1681" xr:uid="{86D3C20B-8FDF-4A0B-84F3-C9006FF1520E}"/>
    <cellStyle name="常规 18 2 3 2 2 3" xfId="238" xr:uid="{1326E0FD-DE98-4886-98E1-D70AEAF46A7F}"/>
    <cellStyle name="常规 18 2 3 2 3" xfId="2484" xr:uid="{A5C3B26D-E2E8-4E40-ACB8-453CBB22DF22}"/>
    <cellStyle name="常规 18 2 3 2 4" xfId="2485" xr:uid="{0E51CE1A-2976-45A3-AE0F-0FBFD5BC24DD}"/>
    <cellStyle name="常规 18 2 3 3" xfId="1927" xr:uid="{3E98992A-86D2-479B-9EA9-E27941C4C223}"/>
    <cellStyle name="常规 18 2 3 3 2" xfId="2486" xr:uid="{34DCCD4D-0E15-4720-8F22-AB08387E2AA1}"/>
    <cellStyle name="常规 18 2 3 3 3" xfId="2488" xr:uid="{09F141ED-900A-4A30-9EF4-5C51EED82CFF}"/>
    <cellStyle name="常规 18 2 3 4" xfId="2489" xr:uid="{B504F602-2AA0-40A5-ACDF-2C9F2C1BBA64}"/>
    <cellStyle name="常规 18 2 3 5" xfId="2490" xr:uid="{7C3BDC3B-ADFE-477F-B90E-369B5192906F}"/>
    <cellStyle name="常规 18 2 4" xfId="605" xr:uid="{3D92FABD-C30A-499C-8DCA-F9463E6164C0}"/>
    <cellStyle name="常规 18 2 4 2" xfId="2491" xr:uid="{A86BA6FF-92B6-43D0-82BD-6E83A19886AA}"/>
    <cellStyle name="常规 18 2 4 2 2" xfId="2493" xr:uid="{7B88C4E2-BBD6-4DCF-98E1-7ED1C49CA073}"/>
    <cellStyle name="常规 18 2 4 2 2 2" xfId="2034" xr:uid="{F085D005-14B0-4D6E-8E74-65507169274A}"/>
    <cellStyle name="常规 18 2 4 2 2 2 2" xfId="97" xr:uid="{38255B93-1749-42ED-A20C-7E7C69BE662D}"/>
    <cellStyle name="常规 18 2 4 2 2 3" xfId="2036" xr:uid="{1955CB25-6A0E-43F6-9331-29BE0F6AAF3E}"/>
    <cellStyle name="常规 18 2 4 2 3" xfId="2494" xr:uid="{55E5A594-6A40-440B-A77C-8D68AAF3CE13}"/>
    <cellStyle name="常规 18 2 4 2 3 2" xfId="2339" xr:uid="{101B2DAE-BF9A-416C-9A45-FAA2FDA541BF}"/>
    <cellStyle name="常规 18 2 4 2 4" xfId="2495" xr:uid="{A8265DC8-898A-49BF-935B-EC866CBBE30F}"/>
    <cellStyle name="常规 18 2 4 3" xfId="2496" xr:uid="{C1A5E478-26A8-48BB-BFEA-D7AEAFF806BD}"/>
    <cellStyle name="常规 18 2 4 3 2" xfId="2497" xr:uid="{E036133B-DBD6-412F-A9DE-5065B91EC112}"/>
    <cellStyle name="常规 18 2 4 3 2 2" xfId="2498" xr:uid="{32B99E9F-A966-4080-9B36-2195004548E2}"/>
    <cellStyle name="常规 18 2 4 3 3" xfId="2499" xr:uid="{B5E39CB4-EAAA-4776-BEDB-F9F9D5971932}"/>
    <cellStyle name="常规 18 2 4 4" xfId="62" xr:uid="{B0CB32B6-A43E-43EC-9AF5-2EFF758C1E06}"/>
    <cellStyle name="常规 18 2 4 4 2" xfId="69" xr:uid="{119CCC86-6D56-4AA0-AD04-A317E5BE4D39}"/>
    <cellStyle name="常规 18 2 4 5" xfId="2500" xr:uid="{B5CC2881-8E4F-499E-A74C-C7A88F4E80ED}"/>
    <cellStyle name="常规 18 2 5" xfId="1929" xr:uid="{35AE0F3F-154A-40AF-B088-4FDFAC7E371B}"/>
    <cellStyle name="常规 18 2 5 2" xfId="1868" xr:uid="{3FCE86AF-80DC-41B4-AF69-87B48871E5EB}"/>
    <cellStyle name="常规 18 2 5 2 2" xfId="2501" xr:uid="{08969D99-D9BD-4BB1-9578-8E0E279908FB}"/>
    <cellStyle name="常规 18 2 5 2 2 2" xfId="2503" xr:uid="{F00BB7D0-8D4D-49C6-8854-DE6B3B493A9B}"/>
    <cellStyle name="常规 18 2 5 2 2 2 2" xfId="1736" xr:uid="{F2627DD3-5CDF-4611-8FE9-8F93796E0D3B}"/>
    <cellStyle name="常规 18 2 5 2 2 3" xfId="1714" xr:uid="{0FE4BB86-43B6-435B-AF43-877549BF7EDD}"/>
    <cellStyle name="常规 18 2 5 2 3" xfId="2504" xr:uid="{27D0845E-3BF0-424D-9306-258E54E51182}"/>
    <cellStyle name="常规 18 2 5 2 3 2" xfId="2506" xr:uid="{1EB34DC1-E677-49CC-A818-7259F4BEC946}"/>
    <cellStyle name="常规 18 2 5 2 4" xfId="2507" xr:uid="{7A3136D4-B4D4-4E8D-B03A-8B7F9BDC12B4}"/>
    <cellStyle name="常规 18 2 5 3" xfId="2508" xr:uid="{D1EB4584-5118-4690-B774-BB7AC934A3C8}"/>
    <cellStyle name="常规 18 2 5 3 2" xfId="2509" xr:uid="{5A0C2910-5ACA-4E04-AE77-2EBE46DA8E5E}"/>
    <cellStyle name="常规 18 2 5 3 2 2" xfId="2510" xr:uid="{3FB9B45A-F5D5-479B-88FA-D59F5315E9E6}"/>
    <cellStyle name="常规 18 2 5 3 3" xfId="2511" xr:uid="{43DC2B26-0ED0-491D-9C2F-AB59CFED38D1}"/>
    <cellStyle name="常规 18 2 5 4" xfId="2512" xr:uid="{56B4DE55-8A03-4AAC-A723-AE2A6CA3130F}"/>
    <cellStyle name="常规 18 2 5 4 2" xfId="2513" xr:uid="{921A095B-35D8-41D3-87B9-421425C5EF14}"/>
    <cellStyle name="常规 18 2 5 5" xfId="1701" xr:uid="{A40744ED-3725-42D3-8DB3-662714FAD3CD}"/>
    <cellStyle name="常规 18 2 6" xfId="1931" xr:uid="{ABB2F0F0-9F47-4FF9-BCD5-5CA0873CEA9D}"/>
    <cellStyle name="常规 18 2 6 2" xfId="2514" xr:uid="{05F67115-6B3C-478D-AB42-7BC478C37500}"/>
    <cellStyle name="常规 18 2 6 2 2" xfId="2517" xr:uid="{15FEB6C2-C926-48BC-BAA5-B198FB85EC60}"/>
    <cellStyle name="常规 18 2 6 2 2 2" xfId="400" xr:uid="{6C3058E4-8B49-4EE5-A381-62685718E91B}"/>
    <cellStyle name="常规 18 2 6 2 2 2 2" xfId="1318" xr:uid="{1B60E4A2-F4E9-40EC-88A1-B4DB6A833C69}"/>
    <cellStyle name="常规 18 2 6 2 2 3" xfId="2520" xr:uid="{ABD78F04-4EFB-4593-A969-501CFBC47F6B}"/>
    <cellStyle name="常规 18 2 6 2 3" xfId="2523" xr:uid="{755A7748-E861-4020-B13C-1A2D70D302C4}"/>
    <cellStyle name="常规 18 2 6 2 3 2" xfId="2526" xr:uid="{F8DE5D78-1E94-4A06-A62D-AA1C0B5A879F}"/>
    <cellStyle name="常规 18 2 6 2 4" xfId="1770" xr:uid="{DEA7F482-52EF-4BB4-9144-455F4BD57F5C}"/>
    <cellStyle name="常规 18 2 6 3" xfId="2527" xr:uid="{8D4E7F88-F097-4886-833E-7BC79F1D486E}"/>
    <cellStyle name="常规 18 2 6 3 2" xfId="2528" xr:uid="{C5EDFF61-BB8F-4FB4-AEAC-484AE6098E95}"/>
    <cellStyle name="常规 18 2 6 3 2 2" xfId="2529" xr:uid="{091D3E05-DFD0-42E5-AC1A-D8A6E01CBB25}"/>
    <cellStyle name="常规 18 2 6 3 3" xfId="1215" xr:uid="{59B39B35-708B-4208-869A-9FE2284D0705}"/>
    <cellStyle name="常规 18 2 6 4" xfId="143" xr:uid="{04B9BF1D-298D-4B21-93DE-149587B3BBF9}"/>
    <cellStyle name="常规 18 2 6 4 2" xfId="2531" xr:uid="{5A4DF388-A236-44ED-8C18-438D649B34A3}"/>
    <cellStyle name="常规 18 2 6 5" xfId="2368" xr:uid="{DF7D0299-D167-4106-9DF9-7C2A1BC4C3E2}"/>
    <cellStyle name="常规 18 2 7" xfId="1935" xr:uid="{1310A777-FFD8-4A08-9A6A-F402AA72FB4B}"/>
    <cellStyle name="常规 18 2 7 2" xfId="2532" xr:uid="{190F1BBE-EFE7-4B67-936C-E69A30277424}"/>
    <cellStyle name="常规 18 2 7 2 2" xfId="456" xr:uid="{C89D94EE-D1F1-49F5-B026-668DE281D7A8}"/>
    <cellStyle name="常规 18 2 7 2 2 2" xfId="1952" xr:uid="{3BC0D8B1-C774-4758-BEDA-B6D2126EF0BD}"/>
    <cellStyle name="常规 18 2 7 2 3" xfId="114" xr:uid="{D6FBB7E3-AED7-478A-9506-AC8A352CD61E}"/>
    <cellStyle name="常规 18 2 7 3" xfId="2534" xr:uid="{A78D8A25-E929-4F59-BA20-8438032590E4}"/>
    <cellStyle name="常规 18 2 7 3 2" xfId="2536" xr:uid="{BCA3CD5E-C5FA-492F-BF09-DD6F65CEAABD}"/>
    <cellStyle name="常规 18 2 7 4" xfId="2539" xr:uid="{F817132C-93F0-402B-8B4C-3DAFF5E6C0E3}"/>
    <cellStyle name="常规 18 2 8" xfId="1938" xr:uid="{6859049F-15DC-4214-BCCB-4D9C3EEF764C}"/>
    <cellStyle name="常规 18 2 8 2" xfId="2178" xr:uid="{E9FF85B5-0CBF-4515-A870-E649AE7A124A}"/>
    <cellStyle name="常规 18 2 8 2 2" xfId="2180" xr:uid="{59BFBBDC-B95D-4725-B6CA-5E0319E28D46}"/>
    <cellStyle name="常规 18 2 8 3" xfId="2186" xr:uid="{954EBEDB-BE21-4F29-BEE4-942155ABE8E8}"/>
    <cellStyle name="常规 18 2 9" xfId="1942" xr:uid="{B5205357-2839-464B-9681-5F43BCF25081}"/>
    <cellStyle name="常规 18 2 9 2" xfId="2223" xr:uid="{14F709CC-C862-4A4C-A9E8-7D7B2288A385}"/>
    <cellStyle name="常规 18 2 9 3" xfId="2231" xr:uid="{B6FE4916-801D-4148-9340-8DA7A9348152}"/>
    <cellStyle name="常规 18 3" xfId="2542" xr:uid="{2FE24B79-F306-4F7F-A464-78B0BD7F52C6}"/>
    <cellStyle name="常规 18 3 2" xfId="1256" xr:uid="{214D1838-2E25-4F57-911E-01C85EAC526D}"/>
    <cellStyle name="常规 18 3 2 2" xfId="1096" xr:uid="{C61CC774-A548-44F2-9994-753A9C0DE349}"/>
    <cellStyle name="常规 18 3 2 2 2" xfId="2543" xr:uid="{83EFB66D-A183-49AD-AF1D-F2D06E405D4B}"/>
    <cellStyle name="常规 18 3 2 2 2 2" xfId="2546" xr:uid="{3E2907E4-0ED9-4F28-9618-A5A841770E07}"/>
    <cellStyle name="常规 18 3 2 2 3" xfId="2547" xr:uid="{11A7AF7C-DAB0-4283-848A-CC9174EB3080}"/>
    <cellStyle name="常规 18 3 2 3" xfId="2549" xr:uid="{6C785598-E98E-42E6-A137-FE8059AC8B0B}"/>
    <cellStyle name="常规 18 3 2 3 2" xfId="2551" xr:uid="{6BD74108-9851-49EC-A408-DB25E7957781}"/>
    <cellStyle name="常规 18 3 2 4" xfId="2553" xr:uid="{0070FFF2-4A56-43F4-A888-E39A03CD3971}"/>
    <cellStyle name="常规 18 3 3" xfId="1948" xr:uid="{1CD3B943-0D1C-46A1-A2B4-3566DD6225D6}"/>
    <cellStyle name="常规 18 3 3 2" xfId="1950" xr:uid="{B094A234-2AFD-483B-BBE7-F042FF69DE6B}"/>
    <cellStyle name="常规 18 3 3 2 2" xfId="2554" xr:uid="{0FFF9008-DFAA-45DE-89F9-2B0BD789E39F}"/>
    <cellStyle name="常规 18 3 3 3" xfId="1151" xr:uid="{11DA9A14-1F8C-4995-8074-FBB5C8E4E043}"/>
    <cellStyle name="常规 18 3 4" xfId="1953" xr:uid="{E7BB302D-E697-4530-8254-82F7BA6AE161}"/>
    <cellStyle name="常规 18 3 4 2" xfId="2556" xr:uid="{96EAC3E9-6625-475B-B408-0F7FA8445262}"/>
    <cellStyle name="常规 18 3 4 3" xfId="1981" xr:uid="{4F3C609A-B23E-45C2-9937-003934DD0F0B}"/>
    <cellStyle name="常规 18 3 5" xfId="1955" xr:uid="{B8B718A9-FF93-4691-9DA9-2E066D68FFD2}"/>
    <cellStyle name="常规 18 3 5 2" xfId="2557" xr:uid="{C2FFC7D6-1B7D-4652-988B-811D490451FA}"/>
    <cellStyle name="常规 18 3 6" xfId="1957" xr:uid="{541A27DB-7DEF-45DA-B754-77E3BD0D40F3}"/>
    <cellStyle name="常规 18 4" xfId="305" xr:uid="{9477906A-1B6D-49B9-8EA0-A2A19AFC9C02}"/>
    <cellStyle name="常规 18 4 2" xfId="2559" xr:uid="{00229FD0-9119-4A22-871D-4600C769FD6C}"/>
    <cellStyle name="常规 18 4 2 2" xfId="2561" xr:uid="{7A4190F4-37D2-4C13-8ECF-807C836C0A02}"/>
    <cellStyle name="常规 18 4 2 2 2" xfId="969" xr:uid="{D8823A49-E5DB-4534-9BB9-0E1824762011}"/>
    <cellStyle name="常规 18 4 2 2 3" xfId="841" xr:uid="{6BFB86C6-4038-4ACD-9DE5-EEEDD45A1C98}"/>
    <cellStyle name="常规 18 4 2 3" xfId="2563" xr:uid="{2EBF063F-487F-496C-BC14-27A40AB1A91B}"/>
    <cellStyle name="常规 18 4 2 4" xfId="2565" xr:uid="{1A8760BB-9CBB-49DF-BF29-8EE143933CD4}"/>
    <cellStyle name="常规 18 4 3" xfId="1968" xr:uid="{290F1AA0-3ED6-4B3B-867A-38EDD779897B}"/>
    <cellStyle name="常规 18 4 3 2" xfId="2566" xr:uid="{E36CBFD2-14C4-4D26-8657-8E9354B37683}"/>
    <cellStyle name="常规 18 4 3 3" xfId="2567" xr:uid="{DCF10F6E-3095-4925-BE3D-C043E4638FB6}"/>
    <cellStyle name="常规 18 4 4" xfId="1447" xr:uid="{53D74756-B75C-4804-8ECA-ED810C827C8B}"/>
    <cellStyle name="常规 18 4 5" xfId="1453" xr:uid="{4828762F-711B-4F21-857F-F1D3DB5E4F2B}"/>
    <cellStyle name="常规 18 5" xfId="315" xr:uid="{A8B6F428-A9F5-45F0-ABA7-BB865B9C2438}"/>
    <cellStyle name="常规 18 5 2" xfId="2569" xr:uid="{75C99913-AE94-4469-A4F7-E62D6F4A6354}"/>
    <cellStyle name="常规 18 5 2 2" xfId="2572" xr:uid="{D5B817F7-82E7-4A5F-93E9-13464F58BDA1}"/>
    <cellStyle name="常规 18 5 2 2 2" xfId="1265" xr:uid="{A9980368-7B73-4EAC-8250-856AD1256DC5}"/>
    <cellStyle name="常规 18 5 2 2 2 2" xfId="1267" xr:uid="{E442F20C-D14C-4F02-8C81-D5D2FEEAE755}"/>
    <cellStyle name="常规 18 5 2 2 3" xfId="2573" xr:uid="{219BE102-4805-44D9-9D43-962FE6BA6C59}"/>
    <cellStyle name="常规 18 5 2 3" xfId="2575" xr:uid="{F7C87365-3F2A-40D9-9432-791750168310}"/>
    <cellStyle name="常规 18 5 2 3 2" xfId="1822" xr:uid="{D66462C9-7498-44C0-9B8F-24CB98DB3A82}"/>
    <cellStyle name="常规 18 5 2 4" xfId="2578" xr:uid="{4F68AE0E-2B87-408E-B641-65C2D9E50B01}"/>
    <cellStyle name="常规 18 5 3" xfId="2579" xr:uid="{B3FD6BD6-875C-4707-87A0-DF99A2049615}"/>
    <cellStyle name="常规 18 5 3 2" xfId="2580" xr:uid="{F7EF5FCA-CDF6-4FA0-A059-5A73C089D180}"/>
    <cellStyle name="常规 18 5 3 2 2" xfId="2581" xr:uid="{495A353D-6B91-49FA-8BFB-D81E0F1987F0}"/>
    <cellStyle name="常规 18 5 3 3" xfId="2582" xr:uid="{AA547A86-1356-40DC-A81C-32477A370E27}"/>
    <cellStyle name="常规 18 5 4" xfId="1100" xr:uid="{D01AB368-FE1A-489C-A6B6-515680A4E7E1}"/>
    <cellStyle name="常规 18 5 4 2" xfId="320" xr:uid="{E524D6A7-6C54-429C-8686-77437EEA8D4B}"/>
    <cellStyle name="常规 18 5 5" xfId="1176" xr:uid="{C849579C-81DF-417D-8E94-6DADE0B720D8}"/>
    <cellStyle name="常规 18 6" xfId="2586" xr:uid="{73C13171-AB26-4A1C-A170-938727C3E28E}"/>
    <cellStyle name="常规 18 6 2" xfId="2587" xr:uid="{761184E9-F08B-463B-98BC-FE10E54EAA24}"/>
    <cellStyle name="常规 18 6 2 2" xfId="2592" xr:uid="{034F3092-97C4-45ED-A807-AAF9CFAEAB13}"/>
    <cellStyle name="常规 18 6 2 2 2" xfId="1440" xr:uid="{282526BF-34B6-41A8-99A2-8AAD8B5A57FC}"/>
    <cellStyle name="常规 18 6 2 2 2 2" xfId="1442" xr:uid="{B61196BB-3FF5-4873-A904-26982ED81D29}"/>
    <cellStyle name="常规 18 6 2 2 3" xfId="2593" xr:uid="{FF327223-95D2-4AD8-AAB0-65717C91022C}"/>
    <cellStyle name="常规 18 6 2 3" xfId="618" xr:uid="{EE73A211-FC13-4712-BE5B-01D56C5FC532}"/>
    <cellStyle name="常规 18 6 2 3 2" xfId="623" xr:uid="{FE8D513D-398B-4F78-AA5F-C00B40C06218}"/>
    <cellStyle name="常规 18 6 2 4" xfId="643" xr:uid="{D48E09A8-7AE4-4E40-88D4-1D8C3B9B6FBB}"/>
    <cellStyle name="常规 18 6 3" xfId="2596" xr:uid="{2A40408E-B55E-439D-B12A-AE2F53CE2E59}"/>
    <cellStyle name="常规 18 6 3 2" xfId="2598" xr:uid="{2A781E4D-5218-490B-9398-C4902F2A87A4}"/>
    <cellStyle name="常规 18 6 3 2 2" xfId="2599" xr:uid="{885C0715-432F-45DA-A0EB-1F43EFEBCC6F}"/>
    <cellStyle name="常规 18 6 3 3" xfId="659" xr:uid="{D2ABFDD5-D768-4E58-A31D-4E4B62EFF50B}"/>
    <cellStyle name="常规 18 6 4" xfId="2601" xr:uid="{EDB4AE09-C3ED-4A82-BFC8-9A053973CC45}"/>
    <cellStyle name="常规 18 6 4 2" xfId="2602" xr:uid="{20549251-F8D5-4754-BD82-CE65CA716696}"/>
    <cellStyle name="常规 18 6 5" xfId="2604" xr:uid="{B9C8469F-7693-4B89-9CCE-8A02051AADEA}"/>
    <cellStyle name="常规 18 7" xfId="1052" xr:uid="{08EA9896-6B73-4DD5-811A-59EAE6AD2DF2}"/>
    <cellStyle name="常规 18 7 2" xfId="2605" xr:uid="{72038161-238C-4ED8-961A-50722080F799}"/>
    <cellStyle name="常规 18 7 2 2" xfId="2607" xr:uid="{5D5D544F-2C27-4034-8BDA-E5A3F5A8C83B}"/>
    <cellStyle name="常规 18 7 2 2 2" xfId="1552" xr:uid="{B13FC188-7808-4F18-8D93-DEEE43FE7252}"/>
    <cellStyle name="常规 18 7 2 2 2 2" xfId="1213" xr:uid="{76B0907F-447B-40DF-A9C2-2ECC27B98F03}"/>
    <cellStyle name="常规 18 7 2 2 3" xfId="2608" xr:uid="{0B7807B7-28A8-4286-AA80-6C05F8591EB8}"/>
    <cellStyle name="常规 18 7 2 3" xfId="2609" xr:uid="{4BE646C2-60EA-4930-8146-48A4AE56E90C}"/>
    <cellStyle name="常规 18 7 2 3 2" xfId="2125" xr:uid="{0EC0777D-77BE-4819-8E07-E0BD42D22F07}"/>
    <cellStyle name="常规 18 7 2 4" xfId="2610" xr:uid="{809D1A65-433C-4F21-852D-0AC271E27743}"/>
    <cellStyle name="常规 18 7 3" xfId="2104" xr:uid="{E3C5C1B1-05BB-43E3-B6A9-F923348E99AE}"/>
    <cellStyle name="常规 18 7 3 2" xfId="2108" xr:uid="{A1B7FA6A-455D-4A2F-A0D3-510CBA792A63}"/>
    <cellStyle name="常规 18 7 3 2 2" xfId="1223" xr:uid="{465D5B56-D317-434E-9595-2AF24AB0C069}"/>
    <cellStyle name="常规 18 7 3 3" xfId="2111" xr:uid="{F38126E7-8905-4FE5-863F-50FCADABC3D2}"/>
    <cellStyle name="常规 18 7 4" xfId="2115" xr:uid="{EAD8C8E4-354F-4CB9-BCF3-EC77348B4506}"/>
    <cellStyle name="常规 18 7 4 2" xfId="2118" xr:uid="{F59CD33D-98C6-451D-8250-850AF6676ED2}"/>
    <cellStyle name="常规 18 7 5" xfId="1852" xr:uid="{83B902D6-FB31-4BD9-B8CC-6126AF9A02B9}"/>
    <cellStyle name="常规 18 8" xfId="2611" xr:uid="{D1D2D824-0D01-4FA0-BBAD-197BFF6F5F56}"/>
    <cellStyle name="常规 18 8 2" xfId="1351" xr:uid="{BEE4A95F-2851-4A13-B831-6CBBBD9BBB02}"/>
    <cellStyle name="常规 18 8 2 2" xfId="1550" xr:uid="{0E68E4ED-9A0E-4C86-95C1-713AC286E497}"/>
    <cellStyle name="常规 18 8 2 2 2" xfId="1469" xr:uid="{ECF6FB4B-EF4D-45C6-A322-E12310127F5B}"/>
    <cellStyle name="常规 18 8 2 3" xfId="1553" xr:uid="{E26723CC-4622-4FB9-B91E-39328F8C6BCA}"/>
    <cellStyle name="常规 18 8 3" xfId="1355" xr:uid="{909F5AC0-012A-48E3-BC23-266D20CB586B}"/>
    <cellStyle name="常规 18 8 3 2" xfId="1568" xr:uid="{D695375F-C9EF-451D-81E1-61062E827469}"/>
    <cellStyle name="常规 18 8 4" xfId="1360" xr:uid="{526C47F6-3401-401C-A244-20004AE15EC2}"/>
    <cellStyle name="常规 18 9" xfId="2614" xr:uid="{41912934-F4A5-4278-BCC9-4B64546FA02F}"/>
    <cellStyle name="常规 18 9 2" xfId="1374" xr:uid="{5B0704CA-DE3B-47F5-AB61-BF1051BF210A}"/>
    <cellStyle name="常规 18 9 2 2" xfId="105" xr:uid="{8B526658-FB89-4602-9DAE-12299D9AD158}"/>
    <cellStyle name="常规 18 9 3" xfId="2128" xr:uid="{6EDAF504-7A6A-4F67-8BE9-A9F7382E0B91}"/>
    <cellStyle name="常规 19" xfId="2219" xr:uid="{CD6682A2-F684-4F79-ADBD-D3CE4DE979B0}"/>
    <cellStyle name="常规 19 2" xfId="2616" xr:uid="{CE950116-4435-48E7-ADC3-38B457B1A2A2}"/>
    <cellStyle name="常规 19 2 2" xfId="1485" xr:uid="{A771DC7E-E15D-4E51-B1BC-B78F337D0459}"/>
    <cellStyle name="常规 19 2 2 2" xfId="2618" xr:uid="{E21DAD6A-1370-4503-8B0C-04F1DDF60F0C}"/>
    <cellStyle name="常规 19 2 2 2 2" xfId="2321" xr:uid="{6CC77B05-AA35-4BB4-821E-B5275D8C8AAB}"/>
    <cellStyle name="常规 19 2 2 3" xfId="2620" xr:uid="{81B84605-806D-4A7D-961E-4CEAF4479A91}"/>
    <cellStyle name="常规 19 2 3" xfId="2071" xr:uid="{C0BCE12A-9449-4C52-8BC3-7CFFED9FF753}"/>
    <cellStyle name="常规 19 2 3 2" xfId="2073" xr:uid="{4D63FB1E-3954-4C1E-847E-BD72B2C3629E}"/>
    <cellStyle name="常规 19 2 4" xfId="2077" xr:uid="{07C37009-EDAC-4895-B1D6-C9B0E85ACFD2}"/>
    <cellStyle name="常规 19 3" xfId="2622" xr:uid="{AD1C3131-DC6D-4C64-942C-1F504917559B}"/>
    <cellStyle name="常规 19 3 2" xfId="2624" xr:uid="{69036133-CCF7-4EB9-8EE5-FFF4A802621F}"/>
    <cellStyle name="常规 19 3 2 2" xfId="1932" xr:uid="{C234FAE1-4358-4135-9477-9B579188C119}"/>
    <cellStyle name="常规 19 3 3" xfId="2086" xr:uid="{5222E4FF-336B-4F02-9CE9-66301FCD462F}"/>
    <cellStyle name="常规 19 4" xfId="327" xr:uid="{BB5598EE-3960-404C-BABC-F752A589CE07}"/>
    <cellStyle name="常规 19 4 2" xfId="1108" xr:uid="{23E9E365-AC31-48E9-9A07-6D9E18C1C6F0}"/>
    <cellStyle name="常规 19 4 2 2" xfId="1115" xr:uid="{CF54C903-CCCF-4E51-BC06-81BB4546FAF7}"/>
    <cellStyle name="常规 19 4 3" xfId="1123" xr:uid="{470FF7E4-7CA3-4CDA-BD33-C52D6E1EB7DD}"/>
    <cellStyle name="常规 19 5" xfId="608" xr:uid="{13A8701A-83AB-4D3E-BD02-AF85C49504FC}"/>
    <cellStyle name="常规 19 5 2" xfId="1136" xr:uid="{2C3DB973-2812-4889-B3F8-954DB863BF23}"/>
    <cellStyle name="常规 19 6" xfId="802" xr:uid="{B3B487D1-95B3-475B-97AA-EFEDE68F5CAF}"/>
    <cellStyle name="常规 2" xfId="1" xr:uid="{00000000-0005-0000-0000-000031000000}"/>
    <cellStyle name="常规 2 10" xfId="414" xr:uid="{1FFC965C-3D08-496C-9F7E-14841E33368A}"/>
    <cellStyle name="常规 2 10 2" xfId="421" xr:uid="{CD8A1AB5-AE9B-4E96-80DD-8E5AD3CD97E9}"/>
    <cellStyle name="常规 2 10 2 2" xfId="2449" xr:uid="{6110EA07-B1B3-4A85-8481-73E23B5C19B9}"/>
    <cellStyle name="常规 2 10 2 2 2" xfId="2625" xr:uid="{C7ADFE9A-1DA8-4F99-8ED6-9F8F5EFE84CA}"/>
    <cellStyle name="常规 2 10 2 3" xfId="2626" xr:uid="{23E083F1-8F47-4AB4-965C-BD2533E6826B}"/>
    <cellStyle name="常规 2 10 3" xfId="432" xr:uid="{B624FE51-A996-45D4-BD41-20D538E49484}"/>
    <cellStyle name="常规 2 10 3 2" xfId="1029" xr:uid="{711689D2-525A-4BFE-A79C-1C335610E912}"/>
    <cellStyle name="常规 2 10 4" xfId="982" xr:uid="{B1A151DE-4F53-4229-8673-B8847C46E1F4}"/>
    <cellStyle name="常规 2 11" xfId="207" xr:uid="{CE75E628-69F1-4C83-8A96-3D9899D75910}"/>
    <cellStyle name="常规 2 11 2" xfId="440" xr:uid="{F24C1D1A-67DA-4904-8FC4-185C322B6892}"/>
    <cellStyle name="常规 2 11 2 2" xfId="2628" xr:uid="{52130C3A-873B-4B0B-AAC0-57323379C768}"/>
    <cellStyle name="常规 2 11 3" xfId="585" xr:uid="{688E18CB-E6D2-4341-B228-6396AB23DCFD}"/>
    <cellStyle name="常规 2 12" xfId="2629" xr:uid="{036B33F3-688B-4E46-967A-23D3F6B7BE22}"/>
    <cellStyle name="常规 2 12 2" xfId="2584" xr:uid="{AFC4F19C-9D20-4493-B18A-202EF6991B3E}"/>
    <cellStyle name="常规 2 12 2 2" xfId="2590" xr:uid="{47AD3732-5ED6-4AA6-90EF-026A5B2902DA}"/>
    <cellStyle name="常规 2 12 3" xfId="1051" xr:uid="{64544CF2-064D-4E6F-933C-ED748E0556F6}"/>
    <cellStyle name="常规 2 12 4" xfId="4690" xr:uid="{897E200C-14E6-4D6E-9E33-58777CF954AC}"/>
    <cellStyle name="常规 2 13" xfId="2631" xr:uid="{097D3B06-0BE4-46C8-8981-5BB724A1E441}"/>
    <cellStyle name="常规 2 13 2" xfId="800" xr:uid="{5CCA7C96-9EAE-4CB6-95DF-52BB0439ACF0}"/>
    <cellStyle name="常规 2 13 3" xfId="3735" xr:uid="{ECA9D8A4-E03B-4133-86E5-FCD910EECA85}"/>
    <cellStyle name="常规 2 13 3 2" xfId="1142" xr:uid="{D259ACB2-D896-4F95-93FB-D38B68468A1D}"/>
    <cellStyle name="常规 2 14" xfId="2632" xr:uid="{6933299D-FEE1-430F-A57F-C01ACD948991}"/>
    <cellStyle name="常规 2 15" xfId="2463" xr:uid="{AA1174DC-EDEB-4E6F-BF93-7A30640FDBAD}"/>
    <cellStyle name="常规 2 16" xfId="2588" xr:uid="{02B923B2-30CD-4244-86EE-F5CC22333B92}"/>
    <cellStyle name="常规 2 16 2" xfId="4689" xr:uid="{95CABDD4-1FB5-410B-B01F-9499BDA741F8}"/>
    <cellStyle name="常规 2 17" xfId="2402" xr:uid="{9767287C-A56B-477C-9A47-DAC2B063C7B2}"/>
    <cellStyle name="常规 2 17 2" xfId="3933" xr:uid="{386BF69F-764A-49D5-AE48-F8C1801485E3}"/>
    <cellStyle name="常规 2 2" xfId="2633" xr:uid="{68DBDD27-72B3-46DF-AA1F-65A14D38F748}"/>
    <cellStyle name="常规 2 2 10" xfId="4512" xr:uid="{08B24792-BE04-4185-9365-B115D71AB0E6}"/>
    <cellStyle name="常规 2 2 11" xfId="4691" xr:uid="{BD5BC4C0-D02F-4114-A49F-A28C7F3BE6A0}"/>
    <cellStyle name="常规 2 2 12" xfId="3978" xr:uid="{B33A4AA6-0C84-44B0-BAC2-1171945EC935}"/>
    <cellStyle name="常规 2 2 2" xfId="2634" xr:uid="{28FBEF57-7011-4BB2-8118-71DD38F4F5F7}"/>
    <cellStyle name="常规 2 2 2 2" xfId="1217" xr:uid="{388755EA-CF8A-428B-B5E7-199DDA3D6FFD}"/>
    <cellStyle name="常规 2 2 2 2 2" xfId="2635" xr:uid="{EDB885AF-5AB4-47CE-B5E6-8473D81C13D0}"/>
    <cellStyle name="常规 2 2 2 2 2 2" xfId="2636" xr:uid="{44A8114F-5BAE-436D-8E0E-00383AF3CAAE}"/>
    <cellStyle name="常规 2 2 2 2 2 3" xfId="78" xr:uid="{4085D811-8002-4253-9766-E199FB70914A}"/>
    <cellStyle name="常规 2 2 2 2 2 4" xfId="4173" xr:uid="{250B8D60-1D15-47ED-A7E0-F5A088F0C8E8}"/>
    <cellStyle name="常规 2 2 2 2 2 5" xfId="3974" xr:uid="{7F24FA23-D1AC-4625-A45C-E957B22AA3FE}"/>
    <cellStyle name="常规 2 2 2 2 3" xfId="2530" xr:uid="{C8A99662-6FB7-4A0F-BD54-FB574111824D}"/>
    <cellStyle name="常规 2 2 2 2 4" xfId="1239" xr:uid="{DEA379E5-2FDB-4D7A-AB5B-8EFA2E3D5635}"/>
    <cellStyle name="常规 2 2 2 3" xfId="2637" xr:uid="{C3FAE213-0CBD-4A6D-8CF2-31871B12E66B}"/>
    <cellStyle name="常规 2 2 2 3 2" xfId="1165" xr:uid="{056FA574-4770-4833-95E4-8BC7CF17DCCF}"/>
    <cellStyle name="常规 2 2 2 3 3" xfId="354" xr:uid="{DEC82C56-CA8D-4780-9F2A-30E81626811C}"/>
    <cellStyle name="常规 2 2 2 4" xfId="124" xr:uid="{B23FC908-B01D-46F4-8D5B-27201D80283E}"/>
    <cellStyle name="常规 2 2 2 5" xfId="93" xr:uid="{331FE95D-2B21-4655-BA05-D69BBEA2F08B}"/>
    <cellStyle name="常规 2 2 2 5 2" xfId="1198" xr:uid="{DDC2548B-91EC-4575-A091-717FC75E9F7C}"/>
    <cellStyle name="常规 2 2 3" xfId="2638" xr:uid="{340D5A6D-DD45-4AEB-9222-397F0D42624B}"/>
    <cellStyle name="常规 2 2 3 2" xfId="2639" xr:uid="{B3FC556B-8C01-40FF-AE5B-A32590F82451}"/>
    <cellStyle name="常规 2 2 3 2 2" xfId="2641" xr:uid="{CC88E1F7-4FFF-49A1-A166-61C5768CF9AE}"/>
    <cellStyle name="常规 2 2 3 2 2 2" xfId="2642" xr:uid="{E549FCF2-771A-4B2D-9E62-9E16102BF2EB}"/>
    <cellStyle name="常规 2 2 3 2 2 3" xfId="2643" xr:uid="{28B4C267-887C-4ED5-A69A-4C73981634BE}"/>
    <cellStyle name="常规 2 2 3 2 3" xfId="2645" xr:uid="{CAFDED91-9B13-4919-B0EC-59C8B89CDDFF}"/>
    <cellStyle name="常规 2 2 3 2 4" xfId="1297" xr:uid="{5A8B9A78-2BA5-47C2-BDA9-5206F93DFAB9}"/>
    <cellStyle name="常规 2 2 3 3" xfId="2646" xr:uid="{5D97935B-941A-472A-9552-1D9533438833}"/>
    <cellStyle name="常规 2 2 3 3 2" xfId="2648" xr:uid="{7D0FE96D-607C-4F98-8B06-A12EE636E8B3}"/>
    <cellStyle name="常规 2 2 3 3 3" xfId="2650" xr:uid="{79140CF1-DADB-4A4F-A569-D121727CC7BB}"/>
    <cellStyle name="常规 2 2 3 4" xfId="482" xr:uid="{56A6CE32-0CBC-474D-8D26-D30DEF4EBA04}"/>
    <cellStyle name="常规 2 2 3 5" xfId="2651" xr:uid="{C6BD076D-DDE3-4185-8C49-10E8BDDA92F7}"/>
    <cellStyle name="常规 2 2 4" xfId="2652" xr:uid="{02C1D4A8-919A-4543-A002-8268871FF6D2}"/>
    <cellStyle name="常规 2 2 4 2" xfId="2653" xr:uid="{0127F631-AF14-47B8-9177-AD3B470DB353}"/>
    <cellStyle name="常规 2 2 4 2 2" xfId="2655" xr:uid="{EC211FB4-CDD3-415B-811D-2560D9CCA42D}"/>
    <cellStyle name="常规 2 2 4 2 2 2" xfId="2613" xr:uid="{26687F0F-1460-4EF0-B403-DB1494910A74}"/>
    <cellStyle name="常规 2 2 4 2 2 3" xfId="2658" xr:uid="{4CE37051-81E0-4C30-AB6C-51F50F4C1AE0}"/>
    <cellStyle name="常规 2 2 4 2 3" xfId="2660" xr:uid="{2665B131-E3D8-4935-88BB-93AA4B3BE1EA}"/>
    <cellStyle name="常规 2 2 4 2 4" xfId="2201" xr:uid="{1E3C4EC9-6895-4615-B4C1-63CF9C3D151B}"/>
    <cellStyle name="常规 2 2 4 3" xfId="2661" xr:uid="{067B6F3B-69FF-40EE-B76C-9BEF7329F229}"/>
    <cellStyle name="常规 2 2 4 3 2" xfId="2663" xr:uid="{2F364EDB-CE80-44A2-8E4C-83E080E49536}"/>
    <cellStyle name="常规 2 2 4 3 3" xfId="2665" xr:uid="{6FE9941C-1C43-44AF-975D-E9C71F18563E}"/>
    <cellStyle name="常规 2 2 4 4" xfId="2666" xr:uid="{BCC01462-567D-4909-A375-BA866351F198}"/>
    <cellStyle name="常规 2 2 4 5" xfId="2667" xr:uid="{AF8BC0C2-DB8F-4B9D-A7DB-062FFE9E9947}"/>
    <cellStyle name="常规 2 2 5" xfId="2668" xr:uid="{FF88070E-FB9D-4C45-98A2-6F3C50923EC3}"/>
    <cellStyle name="常规 2 2 5 2" xfId="2669" xr:uid="{745DC354-003A-4C39-87A1-949707856D1B}"/>
    <cellStyle name="常规 2 2 5 2 2" xfId="2670" xr:uid="{6D09BDF9-5799-468C-9223-CA8FB9F1AEF7}"/>
    <cellStyle name="常规 2 2 5 2 3" xfId="2671" xr:uid="{7DD1FC60-DCB5-4EC2-8B2C-499A1B69EF83}"/>
    <cellStyle name="常规 2 2 5 3" xfId="2147" xr:uid="{DEB01FCC-EE20-41F6-BFDF-B3AB215FD69B}"/>
    <cellStyle name="常规 2 2 5 4" xfId="1147" xr:uid="{2DDB0EB1-EA0E-4C46-9627-F2004D485849}"/>
    <cellStyle name="常规 2 2 6" xfId="2672" xr:uid="{CACC82A0-8E5E-4360-8A27-413E9A1ED5E1}"/>
    <cellStyle name="常规 2 2 6 2" xfId="2673" xr:uid="{F9A97A05-86ED-4FDB-9334-DFDF063DBC21}"/>
    <cellStyle name="常规 2 2 6 2 2" xfId="2674" xr:uid="{23C709FA-AC3C-446E-B2F5-EF474CDAEF68}"/>
    <cellStyle name="常规 2 2 6 3" xfId="2675" xr:uid="{76B860BD-CA98-4F99-B6EA-468261A947AC}"/>
    <cellStyle name="常规 2 2 7" xfId="2676" xr:uid="{4AE87E48-9103-4961-A4AE-E48B2944CF10}"/>
    <cellStyle name="常规 2 2 8" xfId="696" xr:uid="{234A6ABE-EAD9-4672-9C7E-800732FF8D30}"/>
    <cellStyle name="常规 2 2 8 2" xfId="3861" xr:uid="{1F9D17D1-C5F8-48CF-A0AF-1D682251A264}"/>
    <cellStyle name="常规 2 2 8 2 2" xfId="3862" xr:uid="{36439593-B430-4FC5-8233-54473A476141}"/>
    <cellStyle name="常规 2 2 9" xfId="4172" xr:uid="{FD1F9062-DDAA-452B-8082-D922CBF64977}"/>
    <cellStyle name="常规 2 3" xfId="2677" xr:uid="{45D3FD35-65D7-405D-A902-505599345566}"/>
    <cellStyle name="常规 2 3 2" xfId="2678" xr:uid="{23B749EC-0B1D-4FB5-9E1A-3FC37B69C3D4}"/>
    <cellStyle name="常规 2 3 2 2" xfId="2679" xr:uid="{901E7CA9-9E9A-4989-A6F9-BBF398716C91}"/>
    <cellStyle name="常规 2 3 2 2 2" xfId="2680" xr:uid="{0C592CDF-B166-4FB3-B0E0-3928A13760BA}"/>
    <cellStyle name="常规 2 3 2 2 2 2" xfId="2681" xr:uid="{868938E0-BFCA-4E35-9374-6A5F33B73263}"/>
    <cellStyle name="常规 2 3 2 2 2 3" xfId="1801" xr:uid="{9D0C2F04-5A58-4FE1-BDE6-F0F24B8D2CC8}"/>
    <cellStyle name="常规 2 3 2 2 3" xfId="2682" xr:uid="{12C6E43F-8655-47E3-80CE-497FDFC08CE2}"/>
    <cellStyle name="常规 2 3 2 2 4" xfId="2684" xr:uid="{FEF4F446-4FA5-40D5-B0C7-806FC2E2B9C6}"/>
    <cellStyle name="常规 2 3 2 2 5" xfId="2686" xr:uid="{10344AD3-C6A6-4B7D-AC58-5722052D1431}"/>
    <cellStyle name="常规 2 3 2 3" xfId="2687" xr:uid="{10AC4BDC-7DB8-4717-9E7E-E07ACF2CB52B}"/>
    <cellStyle name="常规 2 3 2 3 2" xfId="1257" xr:uid="{E107CC3B-C37D-4517-896B-45F8B3015F0D}"/>
    <cellStyle name="常规 2 3 2 3 3" xfId="1260" xr:uid="{F971223F-0AA5-439D-B7D5-2035B703B780}"/>
    <cellStyle name="常规 2 3 2 4" xfId="219" xr:uid="{1E5B71BC-D427-447E-9E0C-96E57BFD5664}"/>
    <cellStyle name="常规 2 3 2 5" xfId="2688" xr:uid="{E4892174-7118-4317-8717-7FA6B0BAB836}"/>
    <cellStyle name="常规 2 3 3" xfId="2689" xr:uid="{5EFFD845-B599-46D1-A808-093CBD431E1A}"/>
    <cellStyle name="常规 2 3 4" xfId="2690" xr:uid="{B731F39E-AF4E-4BCA-BAC0-775A6E23AEF9}"/>
    <cellStyle name="常规 2 3 4 2" xfId="1732" xr:uid="{F0FEAE2F-CDCC-4A4A-8587-7C198F07969D}"/>
    <cellStyle name="常规 2 3 4 2 2" xfId="2691" xr:uid="{E44DA7E5-C180-4E44-864C-1B93DFE98E8E}"/>
    <cellStyle name="常规 2 3 4 2 3" xfId="771" xr:uid="{0DF225CC-EDF5-4044-B214-45592CEBB405}"/>
    <cellStyle name="常规 2 3 4 3" xfId="1734" xr:uid="{89E8E8E3-FA23-4B27-A6A6-44698BA6E0CF}"/>
    <cellStyle name="常规 2 3 4 4" xfId="83" xr:uid="{4C829F27-0028-4060-BA26-4F33AC26EB42}"/>
    <cellStyle name="常规 2 3 5" xfId="100" xr:uid="{B4A183CC-1755-48D7-BCD0-A23F966DC40A}"/>
    <cellStyle name="常规 2 3 5 2" xfId="1748" xr:uid="{C609A4E7-F34A-4526-8A9C-4656F2839892}"/>
    <cellStyle name="常规 2 3 5 3" xfId="1750" xr:uid="{F1FF5344-0574-4F0E-9FBF-BB1183D0FB84}"/>
    <cellStyle name="常规 2 3 6" xfId="2692" xr:uid="{86616F8B-3D61-40ED-9C80-A442AC179C62}"/>
    <cellStyle name="常规 2 3 7" xfId="2693" xr:uid="{82F40EE4-0EB7-43E5-ABE5-804737635229}"/>
    <cellStyle name="常规 2 3 8" xfId="4701" xr:uid="{E10CE9A3-E098-4AA9-82DE-8E3EA8BCB7CC}"/>
    <cellStyle name="常规 2 3 9" xfId="4700" xr:uid="{F5F8302F-FF4B-4715-B6F3-272F96AA88C4}"/>
    <cellStyle name="常规 2 4" xfId="2694" xr:uid="{9C5EFC63-8D51-4D62-9327-4102609F3270}"/>
    <cellStyle name="常规 2 4 2" xfId="2695" xr:uid="{9B0AA588-E5F3-4F9B-BCAA-956AF96C2356}"/>
    <cellStyle name="常规 2 4 2 2" xfId="2696" xr:uid="{E35B0082-B030-4E3B-BE53-BD934064D396}"/>
    <cellStyle name="常规 2 4 2 2 2" xfId="2697" xr:uid="{478E0467-EE4F-4664-BDE0-0FD8D6B8CC22}"/>
    <cellStyle name="常规 2 4 2 2 2 2" xfId="1038" xr:uid="{447FE10A-23CB-40E3-8ADF-744E9A09131D}"/>
    <cellStyle name="常规 2 4 2 2 3" xfId="2698" xr:uid="{2E7E957E-6942-4907-8954-5A6FDF22C750}"/>
    <cellStyle name="常规 2 4 2 3" xfId="2700" xr:uid="{965CD7F6-6EF5-4763-877F-0AF161785A50}"/>
    <cellStyle name="常规 2 4 2 3 2" xfId="1427" xr:uid="{007C8626-14E6-46BD-8300-2E3DC237CEF5}"/>
    <cellStyle name="常规 2 4 2 4" xfId="2702" xr:uid="{15ECFE68-AA32-46EC-80B6-A4709A02ACB1}"/>
    <cellStyle name="常规 2 4 3" xfId="237" xr:uid="{ED2BA340-F530-4030-8988-C18EBB45E576}"/>
    <cellStyle name="常规 2 4 3 2" xfId="888" xr:uid="{AFD6A510-B7DB-48EB-A5C1-35E7D90A1B67}"/>
    <cellStyle name="常规 2 4 3 2 2" xfId="2170" xr:uid="{BE848CD3-7D3F-436B-8DD2-B31F2CAD225E}"/>
    <cellStyle name="常规 2 4 3 3" xfId="2704" xr:uid="{BC83AC47-1FC6-48BA-AFED-5CA14941BB80}"/>
    <cellStyle name="常规 2 4 4" xfId="893" xr:uid="{3384AB36-F95F-492B-ADED-671FC16C690A}"/>
    <cellStyle name="常规 2 4 4 2" xfId="1419" xr:uid="{B6F1F629-EBE7-4DC6-BDFA-A6E805D0DC4F}"/>
    <cellStyle name="常规 2 4 5" xfId="2705" xr:uid="{A2CA722B-99C0-4E43-83DB-9DE8427CAB45}"/>
    <cellStyle name="常规 2 4 6" xfId="4703" xr:uid="{67576F58-931C-4C7B-B3E0-78AD78FB24D8}"/>
    <cellStyle name="常规 2 4 7" xfId="4702" xr:uid="{5C68D8E3-4783-4F0B-B37A-6A7E481D84EE}"/>
    <cellStyle name="常规 2 5" xfId="2706" xr:uid="{E9819F8F-2D48-4E7F-8B29-30C812799944}"/>
    <cellStyle name="常规 2 5 2" xfId="2707" xr:uid="{2BBCFED8-5748-4642-9589-A4B0346BF001}"/>
    <cellStyle name="常规 2 5 2 2" xfId="2708" xr:uid="{E7C39242-A622-4634-9DC6-1877D62B8F10}"/>
    <cellStyle name="常规 2 5 2 2 2" xfId="2709" xr:uid="{60567F30-13B4-486F-9410-A11BE0E8BB64}"/>
    <cellStyle name="常规 2 5 2 2 3" xfId="1153" xr:uid="{356E74AE-B0C6-41CE-B42B-4A0F33D97E9F}"/>
    <cellStyle name="常规 2 5 2 3" xfId="2711" xr:uid="{C500C863-C0CB-43DB-B6C0-C54A23C6601D}"/>
    <cellStyle name="常规 2 5 2 4" xfId="2713" xr:uid="{046BF116-36D2-4E1E-9D6F-626299D74EC2}"/>
    <cellStyle name="常规 2 5 3" xfId="898" xr:uid="{7DBDE582-C2D9-4731-868A-B74A698D992C}"/>
    <cellStyle name="常规 2 5 3 2" xfId="1604" xr:uid="{F9FF6399-8069-4747-B7E1-18E55D85B776}"/>
    <cellStyle name="常规 2 5 3 3" xfId="1444" xr:uid="{756864BB-2F26-4DB3-B901-A12EE247F524}"/>
    <cellStyle name="常规 2 5 4" xfId="1676" xr:uid="{B84B961F-C758-4B49-8614-19C41522B68E}"/>
    <cellStyle name="常规 2 5 5" xfId="356" xr:uid="{FD3E639B-27B6-4BA3-8E62-43E50713B87C}"/>
    <cellStyle name="常规 2 6" xfId="2714" xr:uid="{64B0982B-CD3D-4434-8A7D-F78F357EDCA0}"/>
    <cellStyle name="常规 2 6 2" xfId="2594" xr:uid="{2E0FA36D-CA50-456E-9D23-6753C72F8B6E}"/>
    <cellStyle name="常规 2 6 2 2" xfId="1618" xr:uid="{233BAC24-5B44-4E8D-81C8-9684384911EB}"/>
    <cellStyle name="常规 2 6 2 2 2" xfId="2715" xr:uid="{70FD385F-BE3C-4159-B1BA-2E16391E5D61}"/>
    <cellStyle name="常规 2 6 2 2 3" xfId="2716" xr:uid="{3E692055-8F54-4FA5-A72C-7C948048FA7C}"/>
    <cellStyle name="常规 2 6 2 3" xfId="1622" xr:uid="{BEDD1B5C-9352-4A01-B8DF-9ED2352CD716}"/>
    <cellStyle name="常规 2 6 2 4" xfId="1626" xr:uid="{CEFCA6D7-DE0D-4419-BC42-838AAFA3EA1A}"/>
    <cellStyle name="常规 2 6 3" xfId="2718" xr:uid="{D449ECDF-7E05-49FC-A523-AA9C76110412}"/>
    <cellStyle name="常规 2 6 3 2" xfId="2719" xr:uid="{0392C7F8-A789-45E7-8360-D388B43A194C}"/>
    <cellStyle name="常规 2 6 3 3" xfId="2722" xr:uid="{1D280E8F-80BD-4E25-826D-15BBB914BE65}"/>
    <cellStyle name="常规 2 6 4" xfId="2724" xr:uid="{E005AF5B-9E77-44E7-9331-A50C85C238A7}"/>
    <cellStyle name="常规 2 6 5" xfId="2725" xr:uid="{0BDB695B-8DD0-4F01-8719-D10E73C33C89}"/>
    <cellStyle name="常规 2 6 6" xfId="4182" xr:uid="{7F7643EE-001C-4F19-9BF3-C493F7DEB58E}"/>
    <cellStyle name="常规 2 6 7" xfId="3973" xr:uid="{3D47A6E2-DEFB-404B-80BD-71ECB18C9FB3}"/>
    <cellStyle name="常规 2 7" xfId="2411" xr:uid="{C9AC3973-4054-4EE0-A0A8-D825696F9D7F}"/>
    <cellStyle name="常规 2 7 2" xfId="634" xr:uid="{B37931DE-F7F8-4F2A-8F57-78C80059D7A4}"/>
    <cellStyle name="常规 2 7 2 2" xfId="2020" xr:uid="{EEB8636D-6DB0-41ED-9FE4-7099099C58B1}"/>
    <cellStyle name="常规 2 7 2 2 2" xfId="2023" xr:uid="{67929555-AB84-4468-B35D-FCE34C17B5C7}"/>
    <cellStyle name="常规 2 7 2 2 3" xfId="2726" xr:uid="{1B67120C-3B21-435E-A563-DD6AD46A414D}"/>
    <cellStyle name="常规 2 7 2 3" xfId="2025" xr:uid="{7A7CE8FB-6DFF-4470-9EBF-4826E4562673}"/>
    <cellStyle name="常规 2 7 2 4" xfId="2027" xr:uid="{BEC2990F-BFAE-4F7F-A8B3-7D68CB2F803D}"/>
    <cellStyle name="常规 2 7 3" xfId="2038" xr:uid="{A1DFF326-3E0D-4A9A-9794-F18DCDD48787}"/>
    <cellStyle name="常规 2 7 3 2" xfId="2040" xr:uid="{C6752B82-BDC2-4CAF-91E0-65FD5C5CA77E}"/>
    <cellStyle name="常规 2 7 3 3" xfId="2727" xr:uid="{8DA9B129-F904-44C1-BE06-72EFA31E6C7B}"/>
    <cellStyle name="常规 2 7 4" xfId="2042" xr:uid="{6C2A0037-EECF-4FE5-8FA9-FB37690A146D}"/>
    <cellStyle name="常规 2 7 5" xfId="2045" xr:uid="{BE7ADCFB-CBC2-4256-8CD6-901973D9E6D0}"/>
    <cellStyle name="常规 2 8" xfId="2415" xr:uid="{434D3FBA-3CFC-4303-8430-76EB2981F1E9}"/>
    <cellStyle name="常规 2 8 2" xfId="2066" xr:uid="{6B19C187-EFCC-4D7B-BE51-3F9A5AE3B0BF}"/>
    <cellStyle name="常规 2 8 2 2" xfId="1904" xr:uid="{1B10A624-A4B0-44E2-89E5-01233F5E50F5}"/>
    <cellStyle name="常规 2 8 2 2 2" xfId="128" xr:uid="{B4473038-664A-4133-BF4B-B45BBBD72102}"/>
    <cellStyle name="常规 2 8 2 2 2 2" xfId="826" xr:uid="{15C046F5-CA08-4937-9A59-66A9A5E7EEAF}"/>
    <cellStyle name="常规 2 8 2 2 3" xfId="2136" xr:uid="{CCC0EBF2-C800-4736-9C73-6B36ED3F1DF3}"/>
    <cellStyle name="常规 2 8 2 3" xfId="2729" xr:uid="{53538379-5B0F-4E18-8020-947E3960CE5B}"/>
    <cellStyle name="常规 2 8 2 3 2" xfId="2141" xr:uid="{AAA35D2B-4830-4CB3-915E-E9D3D6239565}"/>
    <cellStyle name="常规 2 8 2 4" xfId="2730" xr:uid="{5509A9F7-1B49-4058-91B0-C5112A14DC4D}"/>
    <cellStyle name="常规 2 8 3" xfId="2732" xr:uid="{E7A04C65-3C34-472A-AA27-1D8331EFCED7}"/>
    <cellStyle name="常规 2 8 3 2" xfId="2734" xr:uid="{2CE6C62F-C99B-4A27-8FD0-BD5084AB06F5}"/>
    <cellStyle name="常规 2 8 3 2 2" xfId="2299" xr:uid="{6F2898D4-F695-427A-834D-875912D5E4DC}"/>
    <cellStyle name="常规 2 8 3 3" xfId="2736" xr:uid="{C48D517D-D37A-45AB-9244-A31AFAA0C339}"/>
    <cellStyle name="常规 2 8 4" xfId="383" xr:uid="{B3F76CDA-E8EC-4981-BA47-6B41C860D5AE}"/>
    <cellStyle name="常规 2 8 4 2" xfId="393" xr:uid="{DB1F47C0-C256-4AC0-BC88-9C1DBBA98AFF}"/>
    <cellStyle name="常规 2 8 5" xfId="419" xr:uid="{298A68C2-6ACF-4C52-8ADC-F78768CBD614}"/>
    <cellStyle name="常规 2 9" xfId="2738" xr:uid="{42A21BDE-3910-4F49-AA7F-C4B84E6E13FA}"/>
    <cellStyle name="常规 2 9 2" xfId="2740" xr:uid="{D18675B1-8C1F-415E-B103-6EA15669C5FC}"/>
    <cellStyle name="常规 2 9 2 2" xfId="2742" xr:uid="{D203F78A-AB5A-4AF5-AE1F-6ECEF1F0F0E0}"/>
    <cellStyle name="常规 2 9 2 2 2" xfId="2428" xr:uid="{E1CA93A1-62D1-4E18-845B-20FB66A87BB0}"/>
    <cellStyle name="常规 2 9 2 2 3" xfId="179" xr:uid="{A10C1F99-8DCC-41D8-B931-02811C90CB17}"/>
    <cellStyle name="常规 2 9 2 3" xfId="2744" xr:uid="{D5FD78F0-CEDC-41B9-BCEB-5A9337B847A5}"/>
    <cellStyle name="常规 2 9 2 4" xfId="2745" xr:uid="{3F9E51E2-B572-4E00-9B97-FE0A6256C6BB}"/>
    <cellStyle name="常规 2 9 3" xfId="1114" xr:uid="{9972D450-88CE-4190-9B32-4578DE8FB53F}"/>
    <cellStyle name="常规 2 9 3 2" xfId="2747" xr:uid="{A1A34C70-D576-4258-8269-D23E68BC0DAA}"/>
    <cellStyle name="常规 2 9 3 3" xfId="2749" xr:uid="{BBAB3B57-80BF-40D8-AD15-C87E08093157}"/>
    <cellStyle name="常规 2 9 4" xfId="2752" xr:uid="{D8AB387F-D40B-4D14-8724-0DF5A8C9EDDE}"/>
    <cellStyle name="常规 2 9 5" xfId="2755" xr:uid="{7B1DAAB2-00C3-4967-9F1B-6BE4723BF876}"/>
    <cellStyle name="常规 2_外省人在本省入境_1" xfId="2756" xr:uid="{A4C9EA1C-1160-4B6A-8738-A40D76F2516C}"/>
    <cellStyle name="常规 20" xfId="2381" xr:uid="{42086756-A512-41E9-9A96-527A2F89B869}"/>
    <cellStyle name="常规 20 2" xfId="2383" xr:uid="{4CCA4C45-F44A-48D0-8A72-AEF92F388CB4}"/>
    <cellStyle name="常规 20 2 2" xfId="2385" xr:uid="{6D39A74C-7F3A-4F7F-96B8-55BB25D40AFA}"/>
    <cellStyle name="常规 20 2 2 2" xfId="792" xr:uid="{FBAAED55-2B07-438E-ABD6-B625129950C2}"/>
    <cellStyle name="常规 20 2 2 2 2" xfId="513" xr:uid="{C4A3DE93-0C55-490B-B3FC-5BE492FC53BA}"/>
    <cellStyle name="常规 20 2 2 3" xfId="815" xr:uid="{CBFAF6AF-7AD0-4914-8147-2ECB33FD465A}"/>
    <cellStyle name="常规 20 2 3" xfId="1370" xr:uid="{B7C6A28D-2EBE-4940-AD86-956962028ED5}"/>
    <cellStyle name="常规 20 2 3 2" xfId="1635" xr:uid="{4B4889DD-6A92-4025-94F3-CB9C631DFF96}"/>
    <cellStyle name="常规 20 2 4" xfId="1375" xr:uid="{1AAF6449-E57D-4BB2-8BFE-2043B3C4BF09}"/>
    <cellStyle name="常规 20 3" xfId="2388" xr:uid="{56A51B6C-3EE0-40F8-91B9-0588F074686B}"/>
    <cellStyle name="常规 20 3 2" xfId="2391" xr:uid="{F7E7FD89-684B-49CC-B79F-A04CC293C4DB}"/>
    <cellStyle name="常规 20 3 2 2" xfId="1873" xr:uid="{0D98D70A-FCDC-4E65-992C-28BB4878E849}"/>
    <cellStyle name="常规 20 3 3" xfId="2394" xr:uid="{951B5102-8E65-462E-A84D-D94AA0B2AFC0}"/>
    <cellStyle name="常规 20 4" xfId="2399" xr:uid="{7FD7D18E-A00A-453D-A635-1DD3E62508B7}"/>
    <cellStyle name="常规 20 4 2" xfId="23" xr:uid="{69E447FA-F36B-475C-B486-0D4E1AC42410}"/>
    <cellStyle name="常规 20 5" xfId="1057" xr:uid="{7E41390D-2E1D-4855-A5A4-EAB9DD141C72}"/>
    <cellStyle name="常规 21" xfId="2405" xr:uid="{A96333D5-DBFC-4EE7-9A1C-A13D995ADD8D}"/>
    <cellStyle name="常规 21 2" xfId="2407" xr:uid="{67D2A6A9-1E8F-4141-8B57-0CE095C72EA9}"/>
    <cellStyle name="常规 21 2 2" xfId="216" xr:uid="{74313E66-2C37-4828-BCCB-5EF11943AA71}"/>
    <cellStyle name="常规 21 2 2 2" xfId="2409" xr:uid="{9369CA31-2233-417E-A787-E99DC2B57DE3}"/>
    <cellStyle name="常规 21 2 2 2 2" xfId="631" xr:uid="{491CB71C-37A0-44CE-A8CF-4F96910701D7}"/>
    <cellStyle name="常规 21 2 2 3" xfId="2413" xr:uid="{E77A6638-7D06-476C-A706-7A29C6A82C3E}"/>
    <cellStyle name="常规 21 2 3" xfId="2416" xr:uid="{D29667C3-CD2D-45AA-A265-BC47FACB35FB}"/>
    <cellStyle name="常规 21 2 3 2" xfId="2419" xr:uid="{BEC04D66-AA28-463A-928E-9E4AD5246DDD}"/>
    <cellStyle name="常规 21 2 4" xfId="2421" xr:uid="{BF59339C-2190-4CB3-8BC3-2EDF8774699F}"/>
    <cellStyle name="常规 21 3" xfId="2423" xr:uid="{F49019DA-9911-4789-9207-1459AEBB4939}"/>
    <cellStyle name="常规 21 3 2" xfId="2425" xr:uid="{55EDDD47-5B40-41BC-89F4-E168CD493577}"/>
    <cellStyle name="常规 21 3 2 2" xfId="2017" xr:uid="{18B371BB-F7C4-428B-BD96-BEBF4F801C6F}"/>
    <cellStyle name="常规 21 3 3" xfId="2427" xr:uid="{8BCC0FE0-D700-465D-ABAA-9B2B67183924}"/>
    <cellStyle name="常规 21 4" xfId="2430" xr:uid="{B1BA5716-8990-4336-8BE2-2BB6C5831AA2}"/>
    <cellStyle name="常规 21 4 2" xfId="2432" xr:uid="{128122C3-F499-47F6-B14B-BFAE1FE01337}"/>
    <cellStyle name="常规 21 4 2 2" xfId="2434" xr:uid="{FE3A98CD-59D1-42F5-9813-7C5CBE332A84}"/>
    <cellStyle name="常规 21 4 3" xfId="2436" xr:uid="{E16A3116-1128-481F-8591-396E00F05B80}"/>
    <cellStyle name="常规 21 5" xfId="1656" xr:uid="{8EE46F27-74B7-4260-9E7E-F7AC416D445E}"/>
    <cellStyle name="常规 21 5 2" xfId="1662" xr:uid="{078053B6-6920-4CBC-BD1F-A9A750AFDFA3}"/>
    <cellStyle name="常规 21 6" xfId="423" xr:uid="{2E0151CA-8238-4CE2-87DF-6A230B125C5E}"/>
    <cellStyle name="常规 21 7" xfId="4168" xr:uid="{BF01FAE6-44B8-422B-B9EA-9662AAEEDE43}"/>
    <cellStyle name="常规 22" xfId="2440" xr:uid="{729AD4DA-288E-4C70-86B0-B4F05B05F839}"/>
    <cellStyle name="常规 22 2" xfId="762" xr:uid="{9E3D2532-129E-46A3-ADE0-A87151FB9583}"/>
    <cellStyle name="常规 22 2 2" xfId="2443" xr:uid="{CA8F2078-214B-43F4-A20D-ED74AAE22A9B}"/>
    <cellStyle name="常规 22 2 2 2" xfId="2445" xr:uid="{CEF8DF02-392D-47F2-AC04-114EA3BDFD2F}"/>
    <cellStyle name="常规 22 2 2 2 2" xfId="710" xr:uid="{B4B33048-7F51-43D9-8B84-164EC9AA0033}"/>
    <cellStyle name="常规 22 2 2 3" xfId="2447" xr:uid="{769053F0-60FE-4B78-ADF1-9398E4983196}"/>
    <cellStyle name="常规 22 2 3" xfId="2451" xr:uid="{38516535-DEC9-4212-AEE3-F77777E58C16}"/>
    <cellStyle name="常规 22 2 3 2" xfId="2453" xr:uid="{22E7F625-F19C-440D-969C-A76493BE01EE}"/>
    <cellStyle name="常规 22 2 4" xfId="1160" xr:uid="{36D81DC8-560A-4518-8876-3ED4BE1BEF5A}"/>
    <cellStyle name="常规 22 3" xfId="2313" xr:uid="{C6CD51AA-5DBB-474A-A795-A88FF179B9D5}"/>
    <cellStyle name="常规 22 3 2" xfId="2455" xr:uid="{99F0F2A2-7770-4398-95F6-840EBAD2C7B7}"/>
    <cellStyle name="常规 22 3 2 2" xfId="2457" xr:uid="{F71E870E-2D80-407C-8BEA-7F1F2F417310}"/>
    <cellStyle name="常规 22 3 3" xfId="2459" xr:uid="{471F84D6-89BF-404A-894C-40466B66B744}"/>
    <cellStyle name="常规 22 4" xfId="2317" xr:uid="{C789DD71-E29C-4ED9-8F01-98D807F7C8E2}"/>
    <cellStyle name="常规 22 4 2" xfId="2461" xr:uid="{6FFAFDF3-686B-4C33-A6C5-A383E97906AA}"/>
    <cellStyle name="常规 22 5" xfId="1669" xr:uid="{6AE4E022-FDA6-41B9-8A03-AFDAA229B3FD}"/>
    <cellStyle name="常规 22 6" xfId="4170" xr:uid="{3A422AE1-D5C3-451F-ABE6-C6954318F03F}"/>
    <cellStyle name="常规 22 7" xfId="3976" xr:uid="{4DCB69B8-02BA-40B9-B0D2-B8DC82A9FDCA}"/>
    <cellStyle name="常规 23" xfId="2213" xr:uid="{DBC9DCDA-632E-4C99-A098-324CD3A6A925}"/>
    <cellStyle name="常规 23 2" xfId="2467" xr:uid="{AFCA8515-DC6B-4261-A002-FFB05580E3A4}"/>
    <cellStyle name="常规 23 2 2" xfId="1248" xr:uid="{872AE39C-A792-4EE4-A639-4D5A17CAE37C}"/>
    <cellStyle name="常规 23 2 2 2" xfId="2471" xr:uid="{7002248F-C6A5-4530-A62A-48AF5E5F8EAB}"/>
    <cellStyle name="常规 23 2 2 2 2" xfId="804" xr:uid="{4E8E3E05-E73E-4975-8759-D85DD56B286D}"/>
    <cellStyle name="常规 23 2 2 3" xfId="2478" xr:uid="{FDCA0E54-8A34-4032-9E77-0B00672478B0}"/>
    <cellStyle name="常规 23 2 3" xfId="321" xr:uid="{C58BA0AA-9E9A-468B-B62C-05F0D9459612}"/>
    <cellStyle name="常规 23 2 3 2" xfId="1103" xr:uid="{02EE4F4B-05A2-4F58-9E33-7B6E884F6F2B}"/>
    <cellStyle name="常规 23 2 4" xfId="602" xr:uid="{1FA32974-DF20-40D7-B3C9-ED0F92FAE1C2}"/>
    <cellStyle name="常规 23 3" xfId="2541" xr:uid="{83832012-40F2-424C-9487-17F5483AEFF6}"/>
    <cellStyle name="常规 23 3 2" xfId="1254" xr:uid="{8C4E37E8-88B0-4DE6-B1A2-D2A0A251DE3F}"/>
    <cellStyle name="常规 23 3 2 2" xfId="1094" xr:uid="{55416394-D490-4FCD-8A3E-7508E0DE63C3}"/>
    <cellStyle name="常规 23 3 3" xfId="1947" xr:uid="{28CAC2F0-9C46-4288-AC55-7B74B1CED3CF}"/>
    <cellStyle name="常规 23 4" xfId="303" xr:uid="{37E8B68D-16C8-45E4-B04F-04C148F11BA7}"/>
    <cellStyle name="常规 23 4 2" xfId="2558" xr:uid="{CAD7F0EB-B5D5-40B3-A52C-E4614A17D89C}"/>
    <cellStyle name="常规 23 4 2 2" xfId="2560" xr:uid="{91E69713-9346-46C4-8A5E-4ACA8131A58B}"/>
    <cellStyle name="常规 23 4 3" xfId="1967" xr:uid="{3A1E8290-B8F2-4D20-A6DD-CFD300E3E408}"/>
    <cellStyle name="常规 23 5" xfId="313" xr:uid="{45A22E41-C281-45B3-8A99-D82384E26249}"/>
    <cellStyle name="常规 23 5 2" xfId="2568" xr:uid="{05749D1C-128D-4369-A97D-BCEEAAC53929}"/>
    <cellStyle name="常规 23 6" xfId="2585" xr:uid="{3E411BCC-FD3D-44DB-855A-E46103AF4919}"/>
    <cellStyle name="常规 24" xfId="2217" xr:uid="{519EABDA-D969-439B-B867-A6EA98E5D83F}"/>
    <cellStyle name="常规 24 2" xfId="2615" xr:uid="{E67E98A2-B2FD-4961-BD1F-C9E86FFF460C}"/>
    <cellStyle name="常规 24 2 2" xfId="1483" xr:uid="{D8BBA680-76C4-468A-9E9F-98E4EB981F3D}"/>
    <cellStyle name="常规 24 2 2 2" xfId="2617" xr:uid="{BB32433F-8253-421C-BD0D-2967DC74BBF7}"/>
    <cellStyle name="常规 24 2 2 3" xfId="2619" xr:uid="{9954CD26-DEEB-4B33-8453-575FE885E963}"/>
    <cellStyle name="常规 24 2 3" xfId="2070" xr:uid="{BB8F6419-5C88-432B-A743-3DB88625A236}"/>
    <cellStyle name="常规 24 2 4" xfId="2076" xr:uid="{B8A751FE-95C7-49AD-B457-29932CDCECE5}"/>
    <cellStyle name="常规 24 3" xfId="2621" xr:uid="{BF87D72D-3132-403B-808C-7FC819280968}"/>
    <cellStyle name="常规 24 3 2" xfId="2623" xr:uid="{D34A11A4-735C-4517-BC19-AC6B1845A299}"/>
    <cellStyle name="常规 24 3 3" xfId="2085" xr:uid="{79C6D0CD-2562-409E-AE2A-3E90F6DDED83}"/>
    <cellStyle name="常规 24 4" xfId="326" xr:uid="{1D1EC961-8613-467A-8012-10429C5C7D9F}"/>
    <cellStyle name="常规 24 4 2" xfId="1107" xr:uid="{AEF8640A-7418-442B-BA81-BE36CD56B4DF}"/>
    <cellStyle name="常规 24 4 2 2" xfId="1113" xr:uid="{A8BAA4AB-8BAF-40C4-B95A-EC4D38C79699}"/>
    <cellStyle name="常规 24 4 3" xfId="1122" xr:uid="{69D80473-34C7-4296-989A-BFE3B39D2104}"/>
    <cellStyle name="常规 24 5" xfId="607" xr:uid="{1DFA77BC-C051-4ABB-B539-AE458BB5AFDC}"/>
    <cellStyle name="常规 24 6" xfId="801" xr:uid="{C5CA297E-C018-49BA-9C63-3C23BA1B6B66}"/>
    <cellStyle name="常规 25" xfId="2759" xr:uid="{57589A9D-E1F6-4119-9B89-A90FAD00007F}"/>
    <cellStyle name="常规 25 2" xfId="2761" xr:uid="{496B0AD0-D68E-4C2D-AF8C-DC1C2AB2DD7E}"/>
    <cellStyle name="常规 25 2 2" xfId="2763" xr:uid="{2B2B043C-FE67-422B-A991-4355D28215A6}"/>
    <cellStyle name="常规 25 2 2 2" xfId="2764" xr:uid="{EAF7094B-998D-48D8-AD2D-D5E0B8EB5FEE}"/>
    <cellStyle name="常规 25 2 2 2 2" xfId="2765" xr:uid="{1FB9FE40-9FC8-48A9-8A0F-E6C24331DF89}"/>
    <cellStyle name="常规 25 2 2 3" xfId="2766" xr:uid="{24D45E49-B760-42ED-86E3-3FE4D31E0CDB}"/>
    <cellStyle name="常规 25 2 3" xfId="2767" xr:uid="{D00919A3-3E5D-45FB-81B5-DC45AE93530E}"/>
    <cellStyle name="常规 25 2 3 2" xfId="2768" xr:uid="{AD62E66C-26F9-4E49-9425-F63C930196E8}"/>
    <cellStyle name="常规 25 2 4" xfId="2769" xr:uid="{A7B9E01F-35B1-47B7-829F-24444F8265B4}"/>
    <cellStyle name="常规 25 3" xfId="2771" xr:uid="{56C50E95-119E-4E22-BDEE-CB0030997E1F}"/>
    <cellStyle name="常规 25 3 2" xfId="2772" xr:uid="{4EC19BBF-A9E9-4EFF-9362-D9E914F67AC2}"/>
    <cellStyle name="常规 25 3 2 2" xfId="2773" xr:uid="{5ABB0E92-6EDA-4BBB-99AD-1C57D7C64B82}"/>
    <cellStyle name="常规 25 3 3" xfId="2774" xr:uid="{0D384269-A34F-4503-AE03-1691CB825F4B}"/>
    <cellStyle name="常规 25 4" xfId="2775" xr:uid="{D59D6FA0-B09D-4C2F-9925-A592548DFF0D}"/>
    <cellStyle name="常规 25 4 2" xfId="1148" xr:uid="{C809BF6D-A912-4227-A5FC-64BAACF787F1}"/>
    <cellStyle name="常规 25 4 2 2" xfId="2151" xr:uid="{3D97124E-22CA-49C4-99A3-FEEC51F4D977}"/>
    <cellStyle name="常规 25 4 3" xfId="1156" xr:uid="{C18C9079-9AC7-40B9-BD95-F7D967D5F9EE}"/>
    <cellStyle name="常规 25 5" xfId="464" xr:uid="{F994DEF3-C346-4D62-9F43-29C399C87601}"/>
    <cellStyle name="常规 25 5 2" xfId="2776" xr:uid="{895A520D-7250-4CFE-9781-BDBFC8A75F1C}"/>
    <cellStyle name="常规 25 6" xfId="2777" xr:uid="{BB4046B8-D511-4A4D-925E-2D8A2FCB8566}"/>
    <cellStyle name="常规 25 7" xfId="4184" xr:uid="{8462A9C7-6B28-4A2C-B4BF-FC082A618DCA}"/>
    <cellStyle name="常规 26" xfId="2780" xr:uid="{AFAB9DCA-5E30-4E37-8CF3-5ED61B0F1100}"/>
    <cellStyle name="常规 26 2" xfId="30" xr:uid="{84A86152-9172-48A2-9D44-6A3749F97382}"/>
    <cellStyle name="常规 26 2 2" xfId="914" xr:uid="{B8A42968-D0D5-4290-8EB5-8E9C67D2697E}"/>
    <cellStyle name="常规 26 2 2 2" xfId="917" xr:uid="{F80E993C-4050-4784-95E5-5FAB45C3F468}"/>
    <cellStyle name="常规 26 2 3" xfId="2781" xr:uid="{43A08E41-C51E-4614-8222-8B893F286349}"/>
    <cellStyle name="常规 26 3" xfId="162" xr:uid="{78B744CE-9802-4DED-8D0C-03A31FD96B32}"/>
    <cellStyle name="常规 26 3 2" xfId="84" xr:uid="{A27C9EC7-1627-46A2-A5EB-2763BDCB48BA}"/>
    <cellStyle name="常规 26 4" xfId="168" xr:uid="{D489F6D4-21AA-4B70-81E6-87ED56E22B29}"/>
    <cellStyle name="常规 26 5" xfId="4186" xr:uid="{E204B446-33AF-4634-B6DD-132432C3F700}"/>
    <cellStyle name="常规 27" xfId="2783" xr:uid="{EFBCA893-C807-4C42-A990-B9908B521D1B}"/>
    <cellStyle name="常规 27 2" xfId="2785" xr:uid="{944A2D23-431E-42CF-89D5-DC6671C86C3C}"/>
    <cellStyle name="常规 27 2 2" xfId="2787" xr:uid="{AD1693EA-1292-4A2E-9AE8-111D2EE53F49}"/>
    <cellStyle name="常规 27 3" xfId="2789" xr:uid="{5AC19DD9-1860-43EC-B8DA-C3B0CCFE0374}"/>
    <cellStyle name="常规 27 4" xfId="4188" xr:uid="{9B88830D-A1A3-466B-ADD9-5E38E581475C}"/>
    <cellStyle name="常规 27 5" xfId="3967" xr:uid="{5B998807-34A5-4EFD-8572-DFBA544AD8B8}"/>
    <cellStyle name="常规 28" xfId="2791" xr:uid="{4FEB75EF-A85B-4DB7-B9A1-BD029A02B925}"/>
    <cellStyle name="常规 28 2" xfId="2793" xr:uid="{F03F41CB-1DD1-4A61-AF4F-F7B7EA31DC40}"/>
    <cellStyle name="常规 28 2 2" xfId="1451" xr:uid="{9E56F9B2-4D14-4C9A-A60F-E66B2B774B6E}"/>
    <cellStyle name="常规 28 3" xfId="2795" xr:uid="{39D0E282-C203-482E-9511-0D8139384CCB}"/>
    <cellStyle name="常规 29" xfId="2797" xr:uid="{1ED1251B-3840-4B39-BA54-76FB58C3A98D}"/>
    <cellStyle name="常规 29 2" xfId="2799" xr:uid="{13D65201-19C3-4CFD-ADCD-7C908EA0EA41}"/>
    <cellStyle name="常规 29 2 2" xfId="2802" xr:uid="{3D1E0E8F-FEE4-4319-87AA-1BA80ED0A616}"/>
    <cellStyle name="常规 29 3" xfId="2804" xr:uid="{96EC38A9-C75F-4647-B5A6-3AFF0B258B08}"/>
    <cellStyle name="常规 3" xfId="2806" xr:uid="{0E002128-3BCA-42D7-8292-924ED80E69D0}"/>
    <cellStyle name="常规 3 10" xfId="2807" xr:uid="{05D0A843-9286-48AF-A92E-DEB70904061B}"/>
    <cellStyle name="常规 3 10 2" xfId="2808" xr:uid="{E62E2A95-6EB0-49AD-BD46-7CE108F781A3}"/>
    <cellStyle name="常规 3 10 2 2" xfId="2809" xr:uid="{DEAC6331-4F3A-480E-B748-7E9D253A5B08}"/>
    <cellStyle name="常规 3 10 3" xfId="1799" xr:uid="{5FFC08CF-5AF6-45F8-82EA-BD2BBA7C2D51}"/>
    <cellStyle name="常规 3 11" xfId="2811" xr:uid="{0C52EE48-AD52-4D86-B965-290C47B52D6D}"/>
    <cellStyle name="常规 3 12" xfId="2813" xr:uid="{CBD2E818-A02D-43DD-B19F-B2AA4AC0B783}"/>
    <cellStyle name="常规 3 13" xfId="2815" xr:uid="{5E5280F9-3589-4871-AB23-3CF417CA5617}"/>
    <cellStyle name="常规 3 13 2" xfId="1913" xr:uid="{D1269D17-CA6E-4885-B2C3-DAE451068EE0}"/>
    <cellStyle name="常规 3 13 2 2" xfId="1916" xr:uid="{DB6FC43D-8BE5-4D33-8665-A0312AE84CC7}"/>
    <cellStyle name="常规 3 13 3" xfId="2817" xr:uid="{57564527-254A-4742-B746-50EEF8CDFD73}"/>
    <cellStyle name="常规 3 14" xfId="4191" xr:uid="{A39D54F7-161A-43A8-BAEA-DDA631E3F800}"/>
    <cellStyle name="常规 3 15" xfId="1382" xr:uid="{89205504-7A83-4122-85E1-67464A66B675}"/>
    <cellStyle name="常规 3 2" xfId="1620" xr:uid="{EC87CECD-D661-42AC-AAB3-A23CF4DCA610}"/>
    <cellStyle name="常规 3 2 10" xfId="4083" xr:uid="{D77C3E95-AA03-4F01-8985-E90597057AD5}"/>
    <cellStyle name="常规 3 2 11" xfId="3951" xr:uid="{48343F4E-2FAF-4B69-9B22-E0B4FAEB8B0F}"/>
    <cellStyle name="常规 3 2 2" xfId="2819" xr:uid="{3F9B539C-7336-4B52-87D4-9497F680129D}"/>
    <cellStyle name="常规 3 2 2 2" xfId="2820" xr:uid="{62783B34-92FE-449F-90ED-FCAD8EACDDDC}"/>
    <cellStyle name="常规 3 2 2 2 2" xfId="2821" xr:uid="{E7A96268-6325-4BF6-9E98-9D589BEDDB87}"/>
    <cellStyle name="常规 3 2 2 2 2 2" xfId="2822" xr:uid="{7676D59C-BD43-4F82-AC67-4DEA3FFB32C5}"/>
    <cellStyle name="常规 3 2 2 2 2 2 2" xfId="2825" xr:uid="{A56B3FCE-A4EC-483E-8568-B8668768DC0F}"/>
    <cellStyle name="常规 3 2 2 2 2 2 3" xfId="679" xr:uid="{9038D0F2-07F0-45C8-8090-0A03DABDF75A}"/>
    <cellStyle name="常规 3 2 2 2 2 3" xfId="2826" xr:uid="{D73EC013-182E-48BC-A671-158018DA4759}"/>
    <cellStyle name="常规 3 2 2 2 2 4" xfId="2830" xr:uid="{02EB7943-0F3D-423A-AF15-FA63C9971A38}"/>
    <cellStyle name="常规 3 2 2 2 3" xfId="1421" xr:uid="{67E479AD-3DC3-48C8-8F1C-1AA163D23DD0}"/>
    <cellStyle name="常规 3 2 2 2 3 2" xfId="2831" xr:uid="{E005A700-0ECC-4072-8BA7-DC12B936DAFA}"/>
    <cellStyle name="常规 3 2 2 2 3 3" xfId="2832" xr:uid="{69313699-97C9-4E9A-803A-644A7C52F4D1}"/>
    <cellStyle name="常规 3 2 2 2 4" xfId="1397" xr:uid="{BC5EBA74-13B2-4F03-A02D-6149682B9433}"/>
    <cellStyle name="常规 3 2 2 2 5" xfId="1400" xr:uid="{2C2996AA-9E6B-49C0-B57B-2862912A8E46}"/>
    <cellStyle name="常规 3 2 2 3" xfId="439" xr:uid="{5B9EF8DC-9D58-47B9-8AD3-0C2CF5565023}"/>
    <cellStyle name="常规 3 2 2 3 2" xfId="2627" xr:uid="{7799B108-0335-428A-8A09-81DB10443BFC}"/>
    <cellStyle name="常规 3 2 2 3 2 2" xfId="2833" xr:uid="{578BC8DA-4750-4E54-A9A4-0A111CBE31B0}"/>
    <cellStyle name="常规 3 2 2 3 2 2 2" xfId="1987" xr:uid="{C2944EB1-2D73-486C-B4F7-16DBB69D60DA}"/>
    <cellStyle name="常规 3 2 2 3 2 2 2 2" xfId="2834" xr:uid="{D14F8A13-81C5-4700-AD78-0DAAF857C025}"/>
    <cellStyle name="常规 3 2 2 3 2 2 2 3" xfId="2835" xr:uid="{9237F75F-EC24-49DC-BBA0-8BDA6E6C30E2}"/>
    <cellStyle name="常规 3 2 2 3 2 2 3" xfId="750" xr:uid="{958733C3-F423-471C-9BD7-93052C2B9371}"/>
    <cellStyle name="常规 3 2 2 3 2 2 4" xfId="776" xr:uid="{00E4B40A-2F59-421E-8802-3C5571F42877}"/>
    <cellStyle name="常规 3 2 2 3 2 3" xfId="2836" xr:uid="{ABD66330-A486-4F21-B545-884752D15AEA}"/>
    <cellStyle name="常规 3 2 2 3 2 3 2" xfId="2837" xr:uid="{B5DF2DC9-B74D-4588-A45F-BA47FE3AB2D4}"/>
    <cellStyle name="常规 3 2 2 3 2 3 3" xfId="516" xr:uid="{A3C0E830-E182-4BDC-824A-712FF8474E8E}"/>
    <cellStyle name="常规 3 2 2 3 2 4" xfId="2839" xr:uid="{A4AA77D3-CE00-4188-AD9D-F67569447D0D}"/>
    <cellStyle name="常规 3 2 2 3 2 5" xfId="2841" xr:uid="{F097A405-95B8-43EE-8A95-1EADF564C3DF}"/>
    <cellStyle name="常规 3 2 2 3 3" xfId="1424" xr:uid="{F6247175-7332-4D9A-9114-94AE84D03A53}"/>
    <cellStyle name="常规 3 2 2 3 3 2" xfId="2842" xr:uid="{950F1C93-CCF9-49BC-88C9-AF1141EF0831}"/>
    <cellStyle name="常规 3 2 2 3 3 2 2" xfId="2275" xr:uid="{0E10D6E0-6807-4934-B080-4CB3185114D9}"/>
    <cellStyle name="常规 3 2 2 3 3 2 2 2" xfId="2278" xr:uid="{BEE3F5C5-132D-4D58-AD4F-01137CCD320F}"/>
    <cellStyle name="常规 3 2 2 3 3 2 2 3" xfId="2281" xr:uid="{08B1A7B7-ACCC-416B-8526-9A923E2FEB9F}"/>
    <cellStyle name="常规 3 2 2 3 3 2 3" xfId="1792" xr:uid="{DB5A7FED-26FC-48E1-90C6-AAFCB10343A9}"/>
    <cellStyle name="常规 3 2 2 3 3 2 4" xfId="2285" xr:uid="{19AC3C90-E20F-4C0F-9ADA-4AC56FD69821}"/>
    <cellStyle name="常规 3 2 2 3 3 3" xfId="2843" xr:uid="{78BE6D9A-FB66-493C-A2B9-A58B9DB3E12E}"/>
    <cellStyle name="常规 3 2 2 3 3 3 2" xfId="2844" xr:uid="{7E6502D9-22E6-4AAD-8FCC-E640505AD4D4}"/>
    <cellStyle name="常规 3 2 2 3 3 3 3" xfId="1640" xr:uid="{5C97E002-6E41-45C1-AA23-9DDBF088018D}"/>
    <cellStyle name="常规 3 2 2 3 3 4" xfId="204" xr:uid="{483BBBFD-8157-4D5C-BCA1-4070F4DCFC92}"/>
    <cellStyle name="常规 3 2 2 3 3 5" xfId="2845" xr:uid="{231E9393-702E-48BB-B9FD-8358011A87DD}"/>
    <cellStyle name="常规 3 2 2 3 4" xfId="1409" xr:uid="{B618EF3B-F164-4A2C-937C-00C7039F89D0}"/>
    <cellStyle name="常规 3 2 2 3 4 2" xfId="1411" xr:uid="{6DBCEDE9-EB93-4F82-BB45-98A027E512B7}"/>
    <cellStyle name="常规 3 2 2 3 4 2 2" xfId="2846" xr:uid="{0BC09F71-739C-4CF0-A78B-56CC69EAAB69}"/>
    <cellStyle name="常规 3 2 2 3 4 2 3" xfId="42" xr:uid="{6DF3D7FD-FEFC-4E65-9770-4E046B9EB083}"/>
    <cellStyle name="常规 3 2 2 3 4 3" xfId="2847" xr:uid="{E5F99919-C373-48FB-AF91-650F77988627}"/>
    <cellStyle name="常规 3 2 2 3 4 4" xfId="2848" xr:uid="{47F76CBC-95E5-436C-B9FF-B12A289A6C7B}"/>
    <cellStyle name="常规 3 2 2 3 5" xfId="1415" xr:uid="{A2994502-7A9C-4143-BD7A-696D7B35EBF0}"/>
    <cellStyle name="常规 3 2 2 3 5 2" xfId="2849" xr:uid="{B6A8CCFA-FF1F-4590-87D7-6462ADB1BE27}"/>
    <cellStyle name="常规 3 2 2 3 5 3" xfId="2850" xr:uid="{A591114D-8502-47F5-B09A-3394CF704527}"/>
    <cellStyle name="常规 3 2 2 3 6" xfId="1417" xr:uid="{71212C6D-51CC-4B35-8694-F36360A4003C}"/>
    <cellStyle name="常规 3 2 2 3 7" xfId="234" xr:uid="{CCD9622F-F5F1-4D2B-8C1D-246BD19BCBFF}"/>
    <cellStyle name="常规 3 2 2 4" xfId="582" xr:uid="{CF46F15E-E60E-4DF8-8C70-2BD4B05BB4F7}"/>
    <cellStyle name="常规 3 2 2 4 2" xfId="1043" xr:uid="{890E8D70-B0EE-4E5C-8658-26108D493FDF}"/>
    <cellStyle name="常规 3 2 2 4 2 2" xfId="2240" xr:uid="{C84E1FF1-A512-45B6-BE59-3DC4BC30B044}"/>
    <cellStyle name="常规 3 2 2 4 2 2 2" xfId="2246" xr:uid="{6CE23F3D-6894-49B1-A430-72873DE2A11F}"/>
    <cellStyle name="常规 3 2 2 4 2 2 3" xfId="2249" xr:uid="{901D5D39-9F59-42BA-AAFE-010F7B67D9CC}"/>
    <cellStyle name="常规 3 2 2 4 2 3" xfId="2296" xr:uid="{44B76ACA-F617-4F2D-B7AF-D67ED2998DEC}"/>
    <cellStyle name="常规 3 2 2 4 2 4" xfId="2361" xr:uid="{0DF68042-C8BB-43D3-A1B2-25A18BF232DA}"/>
    <cellStyle name="常规 3 2 2 4 3" xfId="1836" xr:uid="{F9C9A1D3-25B4-4DD1-9169-E3C25C1F2566}"/>
    <cellStyle name="常规 3 2 2 4 3 2" xfId="1840" xr:uid="{E6F6E5D9-3515-468B-93EB-B35EE163C860}"/>
    <cellStyle name="常规 3 2 2 4 3 3" xfId="556" xr:uid="{339F631F-7B3D-470C-B094-AC14BDA306A6}"/>
    <cellStyle name="常规 3 2 2 4 4" xfId="1430" xr:uid="{885A78BD-851B-4AB9-9604-4D0872E0041E}"/>
    <cellStyle name="常规 3 2 2 4 5" xfId="1925" xr:uid="{E0BCB79D-9DAD-4E0F-8643-A6EFED8D7B17}"/>
    <cellStyle name="常规 3 2 2 5" xfId="1000" xr:uid="{CBA39E7D-CF29-415D-8C92-F2E5D8C75376}"/>
    <cellStyle name="常规 3 2 2 5 2" xfId="2851" xr:uid="{DC05D276-0BF9-42AA-884B-80079E76F0F8}"/>
    <cellStyle name="常规 3 2 2 5 2 2" xfId="2852" xr:uid="{84B19727-D4AA-41D9-8356-CD4CBAB34486}"/>
    <cellStyle name="常规 3 2 2 5 2 3" xfId="2853" xr:uid="{C80310DC-5CBD-4A84-8421-316390A157DC}"/>
    <cellStyle name="常规 3 2 2 5 3" xfId="1978" xr:uid="{A2E71E0B-406D-4469-803E-5BDCDFC608B0}"/>
    <cellStyle name="常规 3 2 2 5 4" xfId="1435" xr:uid="{B0CB255B-90ED-46C6-922B-BB24C387147E}"/>
    <cellStyle name="常规 3 2 2 6" xfId="2132" xr:uid="{F219ED87-AE70-446B-ABFD-4241190DC51A}"/>
    <cellStyle name="常规 3 2 2 6 2" xfId="2370" xr:uid="{C52AD84B-F5C0-47C6-8313-508C7FC9F9C0}"/>
    <cellStyle name="常规 3 2 2 6 3" xfId="2097" xr:uid="{2CD4A011-C436-4FBF-B2C7-49EC71AFA606}"/>
    <cellStyle name="常规 3 2 2 7" xfId="2854" xr:uid="{4BB68ED6-D6EF-4EDD-990D-066B21744403}"/>
    <cellStyle name="常规 3 2 2 8" xfId="2855" xr:uid="{20F0DD86-33B5-439B-B154-CC09564213D6}"/>
    <cellStyle name="常规 3 2 3" xfId="2856" xr:uid="{001C9385-94D8-4414-AEC3-167F63D8B6CE}"/>
    <cellStyle name="常规 3 2 3 2" xfId="2857" xr:uid="{8DD3D66B-317B-4A58-BA37-EA6C73BB8DF3}"/>
    <cellStyle name="常规 3 2 3 2 2" xfId="2858" xr:uid="{333576BF-5201-487A-8C3A-E5A5C0683EB3}"/>
    <cellStyle name="常规 3 2 3 2 2 2" xfId="2859" xr:uid="{8143715C-CF55-4013-AD9D-3A90F211F3F1}"/>
    <cellStyle name="常规 3 2 3 2 2 2 2" xfId="2860" xr:uid="{ED41F004-C3B7-45CB-93C2-6B9C97EDFA93}"/>
    <cellStyle name="常规 3 2 3 2 2 2 2 2" xfId="2861" xr:uid="{F06CD480-DC02-4456-8344-55209F54DBBE}"/>
    <cellStyle name="常规 3 2 3 2 2 2 3" xfId="2862" xr:uid="{C7F91CE6-FF00-418E-8461-DC04D197DB12}"/>
    <cellStyle name="常规 3 2 3 2 2 3" xfId="2863" xr:uid="{372D5955-6C4F-4D2E-B47F-50D19246B221}"/>
    <cellStyle name="常规 3 2 3 2 2 3 2" xfId="1823" xr:uid="{F9769999-853B-4280-9B71-4FA53D95D7C0}"/>
    <cellStyle name="常规 3 2 3 2 2 4" xfId="2867" xr:uid="{8934A3A3-94CF-4310-89B7-2EA8D7A52692}"/>
    <cellStyle name="常规 3 2 3 2 3" xfId="2868" xr:uid="{CEDD79E6-DF92-49BE-ABCF-592E71B03726}"/>
    <cellStyle name="常规 3 2 3 2 3 2" xfId="2869" xr:uid="{86E9FB51-9F25-441B-9492-A5D4A6650A31}"/>
    <cellStyle name="常规 3 2 3 2 3 2 2" xfId="2870" xr:uid="{59DF09B8-73F1-4DEC-9EB1-4338AB16A75E}"/>
    <cellStyle name="常规 3 2 3 2 3 3" xfId="2871" xr:uid="{F540BEBE-D487-4084-AC56-C4A2A7FC7DF9}"/>
    <cellStyle name="常规 3 2 3 2 4" xfId="1101" xr:uid="{FF011DF7-D952-4A8D-BC3B-3EA0E73C0718}"/>
    <cellStyle name="常规 3 2 3 2 4 2" xfId="2872" xr:uid="{677C521D-A9ED-4CFD-A371-074DC73D295B}"/>
    <cellStyle name="常规 3 2 3 2 5" xfId="1178" xr:uid="{47A65827-4729-4CAC-8545-1F666D93FA21}"/>
    <cellStyle name="常规 3 2 3 3" xfId="2583" xr:uid="{3FC0B684-5329-4041-B0AA-11292EC33311}"/>
    <cellStyle name="常规 3 2 3 3 2" xfId="2589" xr:uid="{DC97ED5B-C1C3-41DD-BC74-C145B8F92B86}"/>
    <cellStyle name="常规 3 2 3 3 2 2" xfId="2873" xr:uid="{9C0A71C3-AF75-4B28-A43A-E300D381135C}"/>
    <cellStyle name="常规 3 2 3 3 2 3" xfId="2874" xr:uid="{0DAFFEC5-7709-44A8-8998-5E985CA8FAFD}"/>
    <cellStyle name="常规 3 2 3 3 3" xfId="2876" xr:uid="{2EE691B8-490A-4E46-A255-0E7F4446B507}"/>
    <cellStyle name="常规 3 2 3 3 4" xfId="2878" xr:uid="{4B533FD7-1CA6-4790-8E38-4094EF349D6C}"/>
    <cellStyle name="常规 3 2 3 4" xfId="1049" xr:uid="{20485DC2-5AA9-4ED5-805F-5056A519751A}"/>
    <cellStyle name="常规 3 2 3 4 2" xfId="2879" xr:uid="{7B899BCF-A366-4AD5-A42E-B5FBAF4A19BA}"/>
    <cellStyle name="常规 3 2 3 4 3" xfId="2106" xr:uid="{40769273-A5DF-4C7B-9485-13FDDA311BA8}"/>
    <cellStyle name="常规 3 2 3 5" xfId="2880" xr:uid="{AFA43775-BC02-4647-8D2C-6684DDCD22C0}"/>
    <cellStyle name="常规 3 2 3 5 2" xfId="2881" xr:uid="{BED2ECBB-1585-40A5-B450-B8FAC00B72FD}"/>
    <cellStyle name="常规 3 2 3 5 3" xfId="1356" xr:uid="{B42EE9DC-1730-45FA-9A6F-F9842EDC3B50}"/>
    <cellStyle name="常规 3 2 3 6" xfId="2612" xr:uid="{35228C05-A665-4B0A-BF85-0221243035C7}"/>
    <cellStyle name="常规 3 2 3 7" xfId="2657" xr:uid="{D9054F3E-120A-42DC-8595-A8675DC2CABA}"/>
    <cellStyle name="常规 3 2 4" xfId="2882" xr:uid="{57626537-57E3-4796-98AD-19AEFD17989B}"/>
    <cellStyle name="常规 3 2 4 2" xfId="609" xr:uid="{96E4BB4B-2BC9-45A4-9DEC-C85AE44BFCD2}"/>
    <cellStyle name="常规 3 2 4 2 2" xfId="1137" xr:uid="{43685977-0307-4815-A48F-69A2A06A4617}"/>
    <cellStyle name="常规 3 2 4 2 2 2" xfId="2883" xr:uid="{7D9FC0F7-7579-44BB-B0B0-39346854F6C2}"/>
    <cellStyle name="常规 3 2 4 2 2 3" xfId="2884" xr:uid="{14A0F03B-3A8D-4EE4-B1A2-F1AB4CD96072}"/>
    <cellStyle name="常规 3 2 4 2 3" xfId="1139" xr:uid="{8EC39925-C3BA-4EC8-A4C6-A992A10D953A}"/>
    <cellStyle name="常规 3 2 4 2 4" xfId="59" xr:uid="{9015C318-FCF9-487C-B25A-C78B98C43D99}"/>
    <cellStyle name="常规 3 2 4 3" xfId="798" xr:uid="{3382EB7B-E664-43F1-915C-829402E9DFA8}"/>
    <cellStyle name="常规 3 2 4 3 2" xfId="2885" xr:uid="{26BBA7D6-678E-4A5F-AF38-08508B91991E}"/>
    <cellStyle name="常规 3 2 4 3 3" xfId="2886" xr:uid="{D9683098-788E-4CDB-B8BD-5843B3BB0C19}"/>
    <cellStyle name="常规 3 2 4 4" xfId="807" xr:uid="{27D56A9E-309C-449F-AA9F-DB10EF5D97A6}"/>
    <cellStyle name="常规 3 2 4 5" xfId="1143" xr:uid="{294046F2-0FD6-4247-A0EC-FC01F399487D}"/>
    <cellStyle name="常规 3 2 5" xfId="457" xr:uid="{07016657-C0FE-4CF9-B00B-1179CC21123B}"/>
    <cellStyle name="常规 3 2 5 2" xfId="461" xr:uid="{DD097469-126E-49CE-A2DF-2AC77470CDDE}"/>
    <cellStyle name="常规 3 2 5 2 2" xfId="470" xr:uid="{10F90B62-016F-4142-91EE-B25A69A0585B}"/>
    <cellStyle name="常规 3 2 5 2 2 2" xfId="472" xr:uid="{510C8299-3687-48D9-8314-804FB4C9215A}"/>
    <cellStyle name="常规 3 2 5 2 2 3" xfId="483" xr:uid="{3A7EBA97-E0CE-4792-ACDA-F60F89720238}"/>
    <cellStyle name="常规 3 2 5 2 3" xfId="489" xr:uid="{E65836D7-A74D-4E5B-927C-792EF57A6ABF}"/>
    <cellStyle name="常规 3 2 5 2 4" xfId="494" xr:uid="{29E5CAD7-37BD-496B-A42C-8549B9989E71}"/>
    <cellStyle name="常规 3 2 5 3" xfId="502" xr:uid="{61994B9D-2E5E-4439-9C14-4E75F8C11B8A}"/>
    <cellStyle name="常规 3 2 5 3 2" xfId="507" xr:uid="{93CB5398-DC68-4459-9263-58BDB77588EF}"/>
    <cellStyle name="常规 3 2 5 3 3" xfId="13" xr:uid="{FE5E4504-07E3-4A36-B8F3-1FE9E19582A2}"/>
    <cellStyle name="常规 3 2 5 4" xfId="525" xr:uid="{A36FA0B8-30F3-442C-A6B5-46BD6A3BADE2}"/>
    <cellStyle name="常规 3 2 5 5" xfId="531" xr:uid="{5FF50D0A-4887-4B93-8FA3-1E0343AA53CF}"/>
    <cellStyle name="常规 3 2 6" xfId="2887" xr:uid="{722AA49B-FC7F-4CCB-A438-8A97818ACD3B}"/>
    <cellStyle name="常规 3 2 6 2" xfId="175" xr:uid="{BBAA5FC1-6AFB-49C2-944D-F69B2A538300}"/>
    <cellStyle name="常规 3 2 6 2 2" xfId="2888" xr:uid="{EAD80EE6-83AB-415F-85F4-688B862F8BA2}"/>
    <cellStyle name="常规 3 2 6 2 3" xfId="2889" xr:uid="{E8253F26-ABF0-4C5F-AFF0-FCC661DD662B}"/>
    <cellStyle name="常规 3 2 6 3" xfId="1163" xr:uid="{6D294A86-516A-40DA-A181-72C81F833361}"/>
    <cellStyle name="常规 3 2 6 4" xfId="550" xr:uid="{F6E76F90-BB70-4A24-960E-3AE75A8CCC7E}"/>
    <cellStyle name="常规 3 2 7" xfId="2890" xr:uid="{188F24A3-1098-4976-84AF-3F9F7EBF89E1}"/>
    <cellStyle name="常规 3 2 7 2" xfId="2891" xr:uid="{40D4D17D-007F-4F95-B0FC-677EED66D28E}"/>
    <cellStyle name="常规 3 2 7 3" xfId="2591" xr:uid="{0093A87E-93CE-420C-A3E3-83F90DB052FA}"/>
    <cellStyle name="常规 3 2 8" xfId="2892" xr:uid="{42932967-7E51-419E-9E37-0D44CE07DEDB}"/>
    <cellStyle name="常规 3 2 9" xfId="351" xr:uid="{45ED72A8-D49C-44CB-8D18-0A19E2F17829}"/>
    <cellStyle name="常规 3 3" xfId="1624" xr:uid="{3C675258-CCA4-4738-AD57-033F495F34DD}"/>
    <cellStyle name="常规 3 3 10" xfId="4084" xr:uid="{42A80FFB-BDFD-44E7-87B2-34C4017F1BA2}"/>
    <cellStyle name="常规 3 3 11" xfId="4504" xr:uid="{9EFAD8A5-46A2-4E0B-BD9C-649BF27B9238}"/>
    <cellStyle name="常规 3 3 12" xfId="3979" xr:uid="{8E34BA89-E9F6-4B0C-BCFD-E0D8DBB3DE0B}"/>
    <cellStyle name="常规 3 3 2" xfId="2893" xr:uid="{855490A9-693F-48CC-AADA-8651C2F4E895}"/>
    <cellStyle name="常规 3 3 2 2" xfId="2894" xr:uid="{4264D7C2-8E2A-4C42-AA17-BF989CE9DC07}"/>
    <cellStyle name="常规 3 3 2 2 2" xfId="2895" xr:uid="{E5C803BA-57F1-4AA4-BFCE-91BC5273FE8F}"/>
    <cellStyle name="常规 3 3 2 2 2 2" xfId="2290" xr:uid="{98FB3A97-3647-4913-84E9-0790D1E82A2F}"/>
    <cellStyle name="常规 3 3 2 2 2 2 2" xfId="591" xr:uid="{60A59B72-B19F-4DEE-9572-8C3C688CDAB1}"/>
    <cellStyle name="常规 3 3 2 2 2 2 2 2" xfId="310" xr:uid="{AF8604C7-B014-4807-ACDF-DC94FB3D5E06}"/>
    <cellStyle name="常规 3 3 2 2 2 2 3" xfId="599" xr:uid="{3B8D49A0-477A-406A-9072-AC5A372A3F91}"/>
    <cellStyle name="常规 3 3 2 2 2 3" xfId="2896" xr:uid="{EA8DD767-FAE0-4137-8619-0FBF533AA3F0}"/>
    <cellStyle name="常规 3 3 2 2 2 3 2" xfId="641" xr:uid="{C101FF97-BA13-4C6F-BF8F-B5A4872C44F2}"/>
    <cellStyle name="常规 3 3 2 2 2 4" xfId="2897" xr:uid="{96F935C1-C6A9-439B-A3F3-360727B24F34}"/>
    <cellStyle name="常规 3 3 2 2 3" xfId="2898" xr:uid="{75B2D2CB-6E2E-4A47-911E-2A6112EC5703}"/>
    <cellStyle name="常规 3 3 2 2 3 2" xfId="1996" xr:uid="{E2C307E7-4F3B-4AD8-B6B3-391F7561720E}"/>
    <cellStyle name="常规 3 3 2 2 3 2 2" xfId="2900" xr:uid="{54FFB6D2-5C59-42B8-9E3D-67DA7F0589BD}"/>
    <cellStyle name="常规 3 3 2 2 3 3" xfId="2901" xr:uid="{E217EB72-CFCC-4DBA-8916-69FB801C1EA8}"/>
    <cellStyle name="常规 3 3 2 2 4" xfId="2902" xr:uid="{70DDAEA1-C9D5-4CAF-8C8F-FBED9084B735}"/>
    <cellStyle name="常规 3 3 2 2 4 2" xfId="2012" xr:uid="{C16EAEB0-14E3-4DFF-9792-99563FCE3355}"/>
    <cellStyle name="常规 3 3 2 2 5" xfId="2492" xr:uid="{71576A71-F904-4F38-BC8F-E943D057270B}"/>
    <cellStyle name="常规 3 3 2 3" xfId="2903" xr:uid="{A0B257B7-89B4-409B-A04E-CE3D295DCC5B}"/>
    <cellStyle name="常规 3 3 2 3 2" xfId="2548" xr:uid="{BAA451B1-AF5E-4EC7-A306-8D003FDB6D60}"/>
    <cellStyle name="常规 3 3 2 3 2 2" xfId="2550" xr:uid="{546E1898-3A9B-46AC-8BD8-E9DF48EB73BA}"/>
    <cellStyle name="常规 3 3 2 3 2 3" xfId="2904" xr:uid="{14767C11-9279-4D90-A3E8-89D9E106FAD0}"/>
    <cellStyle name="常规 3 3 2 3 3" xfId="2552" xr:uid="{9BCA5F02-DE80-47A7-AAB1-36C3CED5B854}"/>
    <cellStyle name="常规 3 3 2 3 4" xfId="2905" xr:uid="{0C384696-9466-48B2-9A43-04F86289B1E1}"/>
    <cellStyle name="常规 3 3 2 4" xfId="2907" xr:uid="{F4295D21-C07F-4FFA-82B3-6C4699BD6F80}"/>
    <cellStyle name="常规 3 3 2 4 2" xfId="1150" xr:uid="{FC92F28C-10A1-46E3-B8EB-8EB1DD1542D0}"/>
    <cellStyle name="常规 3 3 2 4 3" xfId="2908" xr:uid="{98A24CC8-4991-49CA-A0E4-35EBAB75EFE0}"/>
    <cellStyle name="常规 3 3 2 5" xfId="2909" xr:uid="{3CB73E08-D4F7-415D-9472-00C3B4FFCE5D}"/>
    <cellStyle name="常规 3 3 2 6" xfId="2910" xr:uid="{8D723A3C-C076-41D0-9F47-7AC2752365A5}"/>
    <cellStyle name="常规 3 3 3" xfId="2911" xr:uid="{BB5CA4C0-AF1D-4404-B371-EC32D450E03D}"/>
    <cellStyle name="常规 3 3 3 2" xfId="2912" xr:uid="{7085ED7C-2FBC-4946-B708-09C73DC75D98}"/>
    <cellStyle name="常规 3 3 3 2 2" xfId="2913" xr:uid="{CC614C8C-7B0C-4166-B4D1-27559F395CFB}"/>
    <cellStyle name="常规 3 3 3 2 2 2" xfId="2914" xr:uid="{B37DE4C4-80CC-4618-B0C6-1E383025AFC1}"/>
    <cellStyle name="常规 3 3 3 2 2 3" xfId="2915" xr:uid="{3DE1175E-F362-414D-BB55-5AA2B9259CB3}"/>
    <cellStyle name="常规 3 3 3 2 3" xfId="2916" xr:uid="{4CD10F58-ED94-458D-A485-24D310B0E672}"/>
    <cellStyle name="常规 3 3 3 2 4" xfId="2917" xr:uid="{EB08A6E3-DAE9-4A4F-8D5E-E28B8DEC2C66}"/>
    <cellStyle name="常规 3 3 3 3" xfId="2918" xr:uid="{82CE521C-1A4A-4B8C-BE92-A6662B923D71}"/>
    <cellStyle name="常规 3 3 3 3 2" xfId="2562" xr:uid="{EBDC7EB9-A636-4B58-A584-8A62FA278BDD}"/>
    <cellStyle name="常规 3 3 3 3 3" xfId="2564" xr:uid="{7E5EB35E-5F36-4B95-92F5-42752B028FF5}"/>
    <cellStyle name="常规 3 3 3 4" xfId="2919" xr:uid="{A397E6EA-008D-45A4-83B5-A82503087E09}"/>
    <cellStyle name="常规 3 3 3 5" xfId="2920" xr:uid="{C03DDF96-E7FC-4D82-B2C5-A24BA541FFCA}"/>
    <cellStyle name="常规 3 3 4" xfId="2921" xr:uid="{A2A59774-277E-4CDF-B6EA-D1832FD1A320}"/>
    <cellStyle name="常规 3 3 4 2" xfId="1181" xr:uid="{D94379A1-C920-45F5-996B-602EB038E772}"/>
    <cellStyle name="常规 3 3 4 2 2" xfId="2924" xr:uid="{71655F97-19E1-4D32-9C01-C9C29202A35C}"/>
    <cellStyle name="常规 3 3 4 2 2 2" xfId="2927" xr:uid="{381957DF-6D91-43AC-9218-A4865225AB26}"/>
    <cellStyle name="常规 3 3 4 2 2 3" xfId="2930" xr:uid="{79B5B369-CB94-4766-AEC1-7A7AC2B5EAFE}"/>
    <cellStyle name="常规 3 3 4 2 3" xfId="2933" xr:uid="{0D4EF17F-AEE4-4060-BF61-494B008D6914}"/>
    <cellStyle name="常规 3 3 4 2 4" xfId="20" xr:uid="{37020B2E-982F-4D71-883D-EF99E302768A}"/>
    <cellStyle name="常规 3 3 4 3" xfId="821" xr:uid="{19ED54F7-00B7-434D-8CC3-AC8BCA6437E8}"/>
    <cellStyle name="常规 3 3 4 3 2" xfId="2574" xr:uid="{65F19068-43C8-43B6-A072-51B8F76E5D12}"/>
    <cellStyle name="常规 3 3 4 3 3" xfId="2577" xr:uid="{BFE79E65-ABCB-4BA9-A283-7A831EB635C3}"/>
    <cellStyle name="常规 3 3 4 4" xfId="1110" xr:uid="{0CD29F4B-538C-43AC-9DEA-1542AD6F52A4}"/>
    <cellStyle name="常规 3 3 4 5" xfId="1118" xr:uid="{91E2BBC2-1F24-498E-A699-5065361A8FF5}"/>
    <cellStyle name="常规 3 3 5" xfId="541" xr:uid="{A4CACCFD-5A66-4E20-AE7F-33E8F11754CE}"/>
    <cellStyle name="常规 3 3 5 2" xfId="545" xr:uid="{D7049212-8C1C-45BE-8933-74E9FA82ABC0}"/>
    <cellStyle name="常规 3 3 5 2 2" xfId="549" xr:uid="{0C6871E7-37B8-4478-9B2D-E97944F1FC71}"/>
    <cellStyle name="常规 3 3 5 2 2 2" xfId="558" xr:uid="{1D3CEF84-617F-4D7F-8429-36020E217C75}"/>
    <cellStyle name="常规 3 3 5 2 2 3" xfId="447" xr:uid="{ECF3B2D9-16AF-4810-874E-530342551E5D}"/>
    <cellStyle name="常规 3 3 5 2 3" xfId="590" xr:uid="{5EC21D68-8F0E-4BF0-B9A4-106161CD02A2}"/>
    <cellStyle name="常规 3 3 5 2 4" xfId="598" xr:uid="{77898D3C-EFE5-4BC6-B030-906E29DA58FB}"/>
    <cellStyle name="常规 3 3 5 3" xfId="611" xr:uid="{D7B16F42-2EA6-44DD-B0CA-2FF7F0D2195E}"/>
    <cellStyle name="常规 3 3 5 3 2" xfId="616" xr:uid="{62E616E4-23AF-44B6-9507-E74FC0AEF9CC}"/>
    <cellStyle name="常规 3 3 5 3 3" xfId="640" xr:uid="{88FC2F15-BB1E-49C0-8B6E-3533C0D70017}"/>
    <cellStyle name="常规 3 3 5 4" xfId="653" xr:uid="{8236A68E-7A15-4D3A-842F-0A2D5FA9BDB3}"/>
    <cellStyle name="常规 3 3 5 5" xfId="664" xr:uid="{A1F3DBCF-679A-4225-B99C-EC08EC3AB4CA}"/>
    <cellStyle name="常规 3 3 6" xfId="2934" xr:uid="{8FC605F9-76C3-4008-AC08-F5DCB91D356E}"/>
    <cellStyle name="常规 3 3 6 2" xfId="2935" xr:uid="{61A43C5A-4E58-4017-A847-147DE2244530}"/>
    <cellStyle name="常规 3 3 6 2 2" xfId="2937" xr:uid="{3163384E-9647-4927-936C-93150811416E}"/>
    <cellStyle name="常规 3 3 6 2 3" xfId="2899" xr:uid="{32713E0E-A0A7-430A-A55C-92FD55B3B76F}"/>
    <cellStyle name="常规 3 3 6 3" xfId="2938" xr:uid="{3A8B22B4-38BE-4BC7-9F15-16DF1FAC3976}"/>
    <cellStyle name="常规 3 3 6 4" xfId="2936" xr:uid="{6C989540-96DA-40E0-BF72-2C6EBA926B25}"/>
    <cellStyle name="常规 3 3 7" xfId="2939" xr:uid="{F2ED0EF7-CA65-4B5A-9A2D-A1E400892D33}"/>
    <cellStyle name="常规 3 3 7 2" xfId="2940" xr:uid="{ECDB95B5-A352-4A6E-AD9B-E23BC9B762BD}"/>
    <cellStyle name="常规 3 3 7 3" xfId="2606" xr:uid="{377C709B-EC78-4299-81C2-1AA8BE7F08B9}"/>
    <cellStyle name="常规 3 3 8" xfId="2941" xr:uid="{7935CEF8-8BF6-4233-9153-96375DD8BE21}"/>
    <cellStyle name="常规 3 3 9" xfId="2942" xr:uid="{4E2ECC3B-A93D-4A89-9000-02F4D9C67390}"/>
    <cellStyle name="常规 3 4" xfId="2943" xr:uid="{460B03EF-68BD-4F19-930D-0915B55C7576}"/>
    <cellStyle name="常规 3 4 2" xfId="2944" xr:uid="{13998B7E-10F6-494D-A89A-B13AEEDA8C32}"/>
    <cellStyle name="常规 3 4 2 2" xfId="2946" xr:uid="{163D7FD2-8BA9-4CB5-AA11-8E600B8E2205}"/>
    <cellStyle name="常规 3 4 2 2 2" xfId="2947" xr:uid="{D999B0FF-4AA5-4C2E-A798-2F1AE9C13343}"/>
    <cellStyle name="常规 3 4 2 2 2 2" xfId="2948" xr:uid="{1ABA13FE-D327-4551-A7AB-0C633E1C8E5A}"/>
    <cellStyle name="常规 3 4 2 2 2 3" xfId="2950" xr:uid="{84B99914-611C-49F9-863E-3A9F7F0933F9}"/>
    <cellStyle name="常规 3 4 2 2 3" xfId="2951" xr:uid="{7ABF9847-7776-42C1-BC14-0B2109B374AE}"/>
    <cellStyle name="常规 3 4 2 2 4" xfId="2953" xr:uid="{46CD10CB-E52F-499E-88A4-3030D82D696E}"/>
    <cellStyle name="常规 3 4 2 3" xfId="2954" xr:uid="{B5119B7F-5041-4A7C-A905-C6256F6DCAB5}"/>
    <cellStyle name="常规 3 4 2 3 2" xfId="1934" xr:uid="{284A39A3-2C73-42BE-A598-014ED47B58DE}"/>
    <cellStyle name="常规 3 4 2 3 3" xfId="1937" xr:uid="{B6A05601-BAE2-4584-961F-13310A5C4F39}"/>
    <cellStyle name="常规 3 4 2 4" xfId="2955" xr:uid="{2F080D42-1807-4546-8117-3FA401B1583F}"/>
    <cellStyle name="常规 3 4 2 5" xfId="2956" xr:uid="{A9DD8B00-DF98-4498-B51D-1E81EDC0F04A}"/>
    <cellStyle name="常规 3 4 3" xfId="25" xr:uid="{92E85FA9-D99B-4DDF-83C3-BED4AC216C64}"/>
    <cellStyle name="常规 3 4 3 2" xfId="151" xr:uid="{A74A1AD9-ABAF-44BD-BCB1-F7C7B671D1EE}"/>
    <cellStyle name="常规 3 4 3 2 2" xfId="382" xr:uid="{5EF53D00-9042-4983-B69C-817AEFC1EA3E}"/>
    <cellStyle name="常规 3 4 3 2 2 2" xfId="392" xr:uid="{E011F194-4848-48A9-B552-2F0854533654}"/>
    <cellStyle name="常规 3 4 3 2 2 2 2" xfId="395" xr:uid="{C48C081F-045B-4219-8957-499FB47D2D1D}"/>
    <cellStyle name="常规 3 4 3 2 2 3" xfId="412" xr:uid="{E40DEAA4-2AF5-40D7-BA2B-F2F69849E776}"/>
    <cellStyle name="常规 3 4 3 2 3" xfId="418" xr:uid="{230A268D-3B72-4563-A6C9-BE1134B43051}"/>
    <cellStyle name="常规 3 4 3 2 3 2" xfId="428" xr:uid="{DCF5E422-6410-49E0-8AAD-98149A24BBF6}"/>
    <cellStyle name="常规 3 4 3 2 4" xfId="214" xr:uid="{CB751A8C-8FAC-4D34-824D-C6FD23637FBA}"/>
    <cellStyle name="常规 3 4 3 3" xfId="2957" xr:uid="{D2E793D5-A7C0-4EB9-A498-4C6FA118E56B}"/>
    <cellStyle name="常规 3 4 3 3 2" xfId="2751" xr:uid="{67028075-9D5B-4EB7-97AF-87629EDE2C6A}"/>
    <cellStyle name="常规 3 4 3 3 2 2" xfId="2959" xr:uid="{4A324758-535C-41A8-9F41-60C88EA54D76}"/>
    <cellStyle name="常规 3 4 3 3 3" xfId="2754" xr:uid="{436818E2-6F5F-4237-80F5-5223319573C8}"/>
    <cellStyle name="常规 3 4 3 4" xfId="2960" xr:uid="{238A44DB-A850-4A59-82A0-7197422B1D72}"/>
    <cellStyle name="常规 3 4 3 4 2" xfId="2962" xr:uid="{2281CCC3-C89D-435C-BAE3-D163602F51E9}"/>
    <cellStyle name="常规 3 4 3 5" xfId="2963" xr:uid="{A1751A3B-1F7C-4716-A06E-E26C53EA0CD4}"/>
    <cellStyle name="常规 3 4 4" xfId="2964" xr:uid="{48B981A6-C5A2-43E4-9F95-9106333EC151}"/>
    <cellStyle name="常规 3 4 4 2" xfId="1194" xr:uid="{3D4D55F4-9590-469E-8965-42EBE87F6F33}"/>
    <cellStyle name="常规 3 4 4 2 2" xfId="2966" xr:uid="{C0020277-A95D-428A-A76D-00A0B74D5538}"/>
    <cellStyle name="常规 3 4 4 2 3" xfId="2545" xr:uid="{D89A2993-4CA7-4354-875C-52C1064173AF}"/>
    <cellStyle name="常规 3 4 4 3" xfId="2967" xr:uid="{0D733DDF-7C77-4672-8BDF-F9A9363499CA}"/>
    <cellStyle name="常规 3 4 4 4" xfId="2968" xr:uid="{AAE32113-540A-416D-A971-9BD8C1C50E50}"/>
    <cellStyle name="常规 3 4 5" xfId="670" xr:uid="{0F2EFA6C-4A2B-4DE0-9303-C2BF68B00031}"/>
    <cellStyle name="常规 3 4 5 2" xfId="674" xr:uid="{A0DA7726-3B1D-4C46-96DC-4D139B08FB58}"/>
    <cellStyle name="常规 3 4 5 3" xfId="705" xr:uid="{B4128C67-72CE-4388-A380-CACA703040DC}"/>
    <cellStyle name="常规 3 4 6" xfId="2969" xr:uid="{B3059FAA-3E29-458E-B6BB-F758B8749BC3}"/>
    <cellStyle name="常规 3 4 7" xfId="2970" xr:uid="{1496A409-DF5B-48A5-AF15-3CC07CE64996}"/>
    <cellStyle name="常规 3 5" xfId="2971" xr:uid="{8CEFE8D0-647C-4B6A-8EB9-B676A422E7FE}"/>
    <cellStyle name="常规 3 5 2" xfId="2972" xr:uid="{A79D75D0-4979-4BE9-8923-7DC927E5BAE7}"/>
    <cellStyle name="常规 3 5 2 2" xfId="2194" xr:uid="{32DE4ABD-0354-4852-8FDF-DD59D81156B7}"/>
    <cellStyle name="常规 3 5 2 2 2" xfId="2973" xr:uid="{EFC0AE0C-1152-4E66-8A90-0A1768AD316F}"/>
    <cellStyle name="常规 3 5 2 2 2 2" xfId="2974" xr:uid="{F28C06BE-6E2E-4C37-B7BE-8A8D6C2014D7}"/>
    <cellStyle name="常规 3 5 2 2 2 3" xfId="2975" xr:uid="{F85BBD0A-270D-4F1D-84D1-8A58A954CDDB}"/>
    <cellStyle name="常规 3 5 2 2 3" xfId="2976" xr:uid="{FC2F9AA6-706A-4CF0-9B36-8DE40A89AE03}"/>
    <cellStyle name="常规 3 5 2 2 4" xfId="2977" xr:uid="{4FBD6D1B-AA8D-4662-928A-6FA582017990}"/>
    <cellStyle name="常规 3 5 2 3" xfId="2978" xr:uid="{48496DED-EABB-4919-9FC7-18C634D8D853}"/>
    <cellStyle name="常规 3 5 2 3 2" xfId="2979" xr:uid="{71A05445-4533-4451-96A9-E52CB60D7A58}"/>
    <cellStyle name="常规 3 5 2 3 3" xfId="2980" xr:uid="{DDE5003C-7D26-4AA9-B05A-7E315BBD6715}"/>
    <cellStyle name="常规 3 5 2 4" xfId="2981" xr:uid="{6C0EBA21-0F62-4F8B-B165-492A8B102473}"/>
    <cellStyle name="常规 3 5 2 5" xfId="2022" xr:uid="{14040254-1937-415E-82B0-DEDD5733B006}"/>
    <cellStyle name="常规 3 5 3" xfId="2982" xr:uid="{58348A16-7E19-45F4-A571-03C60C954FA9}"/>
    <cellStyle name="常规 3 5 3 2" xfId="279" xr:uid="{41122514-E12F-4CF0-82A1-BCF1FB43EA0C}"/>
    <cellStyle name="常规 3 5 3 2 2" xfId="284" xr:uid="{66F424B3-8EB2-48E6-85BD-81583D1948F4}"/>
    <cellStyle name="常规 3 5 3 2 3" xfId="1726" xr:uid="{AFB429DD-5DCC-4004-A673-951251FF89E1}"/>
    <cellStyle name="常规 3 5 3 3" xfId="2983" xr:uid="{457C4B60-DCF0-4A9A-AC61-0706340CD45B}"/>
    <cellStyle name="常规 3 5 3 4" xfId="2984" xr:uid="{AD8F97F3-DD0C-40F2-ADA7-A9010DBE81CE}"/>
    <cellStyle name="常规 3 5 4" xfId="2985" xr:uid="{3690B692-4657-4EF9-8D15-2A71A9833C49}"/>
    <cellStyle name="常规 3 5 4 2" xfId="1773" xr:uid="{4B347CF0-B9CB-431E-83EC-FC7ADB4023B1}"/>
    <cellStyle name="常规 3 5 4 3" xfId="2986" xr:uid="{21765E0E-2BA3-402A-9A51-3F2C5023B589}"/>
    <cellStyle name="常规 3 5 5" xfId="741" xr:uid="{4054B41F-42A8-479A-8A3F-9552AC3F26B0}"/>
    <cellStyle name="常规 3 5 6" xfId="2987" xr:uid="{2EC63143-878A-4854-9D42-1F707744143B}"/>
    <cellStyle name="常规 3 6" xfId="2988" xr:uid="{F2137059-C01F-4007-B0E1-29A92362C658}"/>
    <cellStyle name="常规 3 6 2" xfId="2989" xr:uid="{A94DB222-8C15-449F-B687-980782A28274}"/>
    <cellStyle name="常规 3 6 2 2" xfId="774" xr:uid="{76CC9F35-A61E-4D48-BEB1-8BABD651469D}"/>
    <cellStyle name="常规 3 6 2 2 2" xfId="2990" xr:uid="{F09CF9E0-B2D3-4E0B-8F74-5A275E550D52}"/>
    <cellStyle name="常规 3 6 2 2 3" xfId="2992" xr:uid="{1A38B31E-EFEF-4244-BA3E-0360EDD20905}"/>
    <cellStyle name="常规 3 6 2 3" xfId="2994" xr:uid="{B6ED0E53-5846-402D-BA0B-471CC7B1814A}"/>
    <cellStyle name="常规 3 6 2 4" xfId="2997" xr:uid="{8D49D9F3-48B4-4310-8517-8CCFFF48A07F}"/>
    <cellStyle name="常规 3 6 3" xfId="2998" xr:uid="{654D16BA-7673-4225-940A-6742B34C3C37}"/>
    <cellStyle name="常规 3 6 3 2" xfId="2999" xr:uid="{B509BCCF-58E1-4513-879A-82E21E6E2A8B}"/>
    <cellStyle name="常规 3 6 3 3" xfId="3001" xr:uid="{93569D0B-5ECE-413A-A66A-287DE6E2EB83}"/>
    <cellStyle name="常规 3 6 4" xfId="3002" xr:uid="{9E1DDBAC-82F9-4DBB-88EF-898AC215EE95}"/>
    <cellStyle name="常规 3 6 5" xfId="3003" xr:uid="{072742FF-AFF2-404F-8B22-A82F5E8598FC}"/>
    <cellStyle name="常规 3 7" xfId="2418" xr:uid="{6D3F8A1F-7E98-43B2-B425-6D28F5D3DEC5}"/>
    <cellStyle name="常规 3 7 2" xfId="3004" xr:uid="{67281D69-DF2B-43F8-9D51-9FAAAA82808E}"/>
    <cellStyle name="常规 3 7 2 2" xfId="3005" xr:uid="{8056868C-AA2D-476F-B962-D9BFACED8E0B}"/>
    <cellStyle name="常规 3 7 2 2 2" xfId="3006" xr:uid="{D1BC60EC-85B2-41D3-9939-5F835423803A}"/>
    <cellStyle name="常规 3 7 2 2 2 2" xfId="3007" xr:uid="{0BFF566C-BE48-4A0F-8E65-D23E9DD5F5C7}"/>
    <cellStyle name="常规 3 7 2 2 3" xfId="3008" xr:uid="{90349B06-B198-4FBD-918F-634C9EC13BD2}"/>
    <cellStyle name="常规 3 7 2 3" xfId="3010" xr:uid="{27B28BF4-4E67-4722-AF4D-5B50C1528F77}"/>
    <cellStyle name="常规 3 7 2 3 2" xfId="3012" xr:uid="{935BEEE9-CAF2-4084-A21E-D6E6667EB893}"/>
    <cellStyle name="常规 3 7 2 4" xfId="3014" xr:uid="{6209975E-1DD5-44C9-A6BA-CA367A8CCB60}"/>
    <cellStyle name="常规 3 7 3" xfId="3015" xr:uid="{5D55D473-04E5-40A1-BCBE-F58988B0EFBE}"/>
    <cellStyle name="常规 3 7 3 2" xfId="3016" xr:uid="{21626CD2-3120-4ED8-B1DB-D0DEEE02DC20}"/>
    <cellStyle name="常规 3 7 3 2 2" xfId="3017" xr:uid="{A2994A4B-34F9-45A4-A955-4AACB5BF8A1D}"/>
    <cellStyle name="常规 3 7 3 3" xfId="3019" xr:uid="{4C0969DA-1696-4A32-8C6D-63BAA6E20DD0}"/>
    <cellStyle name="常规 3 7 4" xfId="3020" xr:uid="{6938F80D-8B5A-4336-B35F-CF5C1AB3AE89}"/>
    <cellStyle name="常规 3 7 4 2" xfId="1910" xr:uid="{675F92F6-4B8F-4EB6-B802-3766DF0D3C97}"/>
    <cellStyle name="常规 3 7 5" xfId="3021" xr:uid="{3DDCB62C-0825-414C-B766-9415A1E0C3D9}"/>
    <cellStyle name="常规 3 8" xfId="3022" xr:uid="{CBA08CC2-F61A-4423-A9E6-42A866714020}"/>
    <cellStyle name="常规 3 8 2" xfId="3023" xr:uid="{15A7437B-29C0-4A79-B9EF-DAF67E1E3D3B}"/>
    <cellStyle name="常规 3 8 2 2" xfId="3024" xr:uid="{919633DC-2175-4082-8C7C-E6EFE495DBA8}"/>
    <cellStyle name="常规 3 8 2 2 2" xfId="329" xr:uid="{888D3842-82AA-42BA-8A31-ABBD45C10FB9}"/>
    <cellStyle name="常规 3 8 2 2 2 2" xfId="1011" xr:uid="{57B21E04-95AC-4FAA-BD76-F65AC5C3112D}"/>
    <cellStyle name="常规 3 8 2 2 3" xfId="3025" xr:uid="{173FAC95-BCAE-48C0-9F8B-58B0F7EFBF0F}"/>
    <cellStyle name="常规 3 8 2 3" xfId="3026" xr:uid="{033FBBD6-526B-4E25-97DD-21589BE0FFE6}"/>
    <cellStyle name="常规 3 8 2 3 2" xfId="3027" xr:uid="{FBD2F3BE-3733-4D4C-A5D8-65052CC77F44}"/>
    <cellStyle name="常规 3 8 2 4" xfId="3028" xr:uid="{EE6711A3-6EFF-4321-812C-D64813F36986}"/>
    <cellStyle name="常规 3 8 3" xfId="3029" xr:uid="{1D051431-58A4-43EC-A74E-3B6C4BB703A0}"/>
    <cellStyle name="常规 3 8 3 2" xfId="3030" xr:uid="{168D5941-4FF4-48BC-AC0B-13585B94B813}"/>
    <cellStyle name="常规 3 8 3 2 2" xfId="2364" xr:uid="{46655012-EBEA-4B2E-B342-723B13D59904}"/>
    <cellStyle name="常规 3 8 3 3" xfId="3031" xr:uid="{024FBD0A-FA67-4986-B3CB-A29499C6FBEC}"/>
    <cellStyle name="常规 3 8 4" xfId="2965" xr:uid="{C7B9459A-E72F-4AE4-92F4-21ADF2BA71A8}"/>
    <cellStyle name="常规 3 8 4 2" xfId="3032" xr:uid="{E5C00D03-689A-44CB-99F1-659B626E8E2F}"/>
    <cellStyle name="常规 3 8 5" xfId="2544" xr:uid="{464C0832-CA42-4D9A-8A2D-2FCB714CFA9F}"/>
    <cellStyle name="常规 3 9" xfId="3033" xr:uid="{16017419-D939-4E13-9C79-2D890F98B9BE}"/>
    <cellStyle name="常规 3 9 2" xfId="3034" xr:uid="{3BEC6C48-8098-42B8-A1C0-B735DB980517}"/>
    <cellStyle name="常规 3 9 2 2" xfId="3035" xr:uid="{5D252CFF-40A9-47D9-8953-CED0C8E5CCFE}"/>
    <cellStyle name="常规 3 9 2 3" xfId="3036" xr:uid="{C4D05327-CDA7-4183-8A0E-ABD2CB7B1952}"/>
    <cellStyle name="常规 3 9 3" xfId="3037" xr:uid="{DEC71B66-7674-4596-AF69-8E276D024D6B}"/>
    <cellStyle name="常规 3 9 4" xfId="3" xr:uid="{AC0513E3-8FC3-4517-9BFF-578DEF76855D}"/>
    <cellStyle name="常规 3 9 4 2" xfId="73" xr:uid="{5F3D156A-1285-4506-9CE6-61E38EE0F2F9}"/>
    <cellStyle name="常规 30" xfId="2758" xr:uid="{CACAC322-9D51-4EBF-87B7-EAC1EB3C1964}"/>
    <cellStyle name="常规 30 2" xfId="2760" xr:uid="{08060AA2-E7BD-49DA-A6C5-6D89D5C70B70}"/>
    <cellStyle name="常规 30 2 2" xfId="2762" xr:uid="{00870E19-B5AD-40C6-80D0-B7DCBF71E2BE}"/>
    <cellStyle name="常规 30 3" xfId="2770" xr:uid="{AF98713C-C32F-42D7-A305-B07A94AC0433}"/>
    <cellStyle name="常规 30 4" xfId="4183" xr:uid="{8966B79E-1884-419D-A984-7C1BAB0D1603}"/>
    <cellStyle name="常规 30 5" xfId="3964" xr:uid="{638DEC72-FF63-407A-8161-6EE4BE97F11E}"/>
    <cellStyle name="常规 31" xfId="2779" xr:uid="{728FD2B3-3092-433B-9B23-B613F5050F63}"/>
    <cellStyle name="常规 31 2" xfId="29" xr:uid="{E125882A-5C13-43F9-95A3-B32334756C35}"/>
    <cellStyle name="常规 31 2 2" xfId="913" xr:uid="{C8991EAA-3818-4C19-B6E4-13D1489BAAA8}"/>
    <cellStyle name="常规 31 3" xfId="161" xr:uid="{2A0009F4-D22A-4BBC-8BC0-97BF3B83595E}"/>
    <cellStyle name="常规 31 4" xfId="4185" xr:uid="{E5FB753C-596E-4B5B-A4D2-B32C7FAF4404}"/>
    <cellStyle name="常规 31 5" xfId="3965" xr:uid="{7E9283CD-3CB9-4FBE-B5CB-EDAAB2E41F53}"/>
    <cellStyle name="常规 32" xfId="2782" xr:uid="{A4D2B8F2-17CA-49CD-A39D-E9A59D93BC49}"/>
    <cellStyle name="常规 32 2" xfId="2784" xr:uid="{304B44CF-A02B-45DA-81E8-6ECB37486F4C}"/>
    <cellStyle name="常规 32 2 2" xfId="2786" xr:uid="{4883C356-6733-4DD7-AE89-383A886BE4D9}"/>
    <cellStyle name="常规 32 3" xfId="2788" xr:uid="{09C1E189-4547-4FBF-A73C-830A086836F2}"/>
    <cellStyle name="常规 32 4" xfId="4187" xr:uid="{637528DE-237F-4BF5-BC95-D5B3C7876023}"/>
    <cellStyle name="常规 32 5" xfId="3966" xr:uid="{95E05C3A-7B71-4443-8E27-3729FDF45AED}"/>
    <cellStyle name="常规 33" xfId="2790" xr:uid="{54408297-1248-413C-B190-71AB6CFB6B8F}"/>
    <cellStyle name="常规 33 2" xfId="2792" xr:uid="{D64C010B-F2B1-4247-B29E-5C4F5B66771D}"/>
    <cellStyle name="常规 33 2 2" xfId="1450" xr:uid="{FF225B76-9ABF-453D-8B77-29E108203D7D}"/>
    <cellStyle name="常规 33 3" xfId="2794" xr:uid="{E7859B3F-3CC4-4E97-AD3E-2828A40B7A05}"/>
    <cellStyle name="常规 33 4" xfId="4189" xr:uid="{B2E33ED2-82A7-4036-8DD5-27F0B59AB2CF}"/>
    <cellStyle name="常规 33 5" xfId="3980" xr:uid="{9388CF20-FA1B-4516-8A17-13A1ED87D5F9}"/>
    <cellStyle name="常规 34" xfId="2796" xr:uid="{3D81D124-FC80-4F86-A74D-263663D357C7}"/>
    <cellStyle name="常规 34 2" xfId="2798" xr:uid="{FF7FE638-17CB-4572-B196-C30944AE19C3}"/>
    <cellStyle name="常规 34 2 2" xfId="2801" xr:uid="{1B03A57A-6BEA-4706-AD11-2ED1374EE3ED}"/>
    <cellStyle name="常规 34 2 2 2" xfId="3039" xr:uid="{983B4BC5-0F60-404A-86CD-28408063F62C}"/>
    <cellStyle name="常规 34 2 2 3" xfId="3040" xr:uid="{E087D9EE-30F2-48E6-8943-8E85A0F88F1F}"/>
    <cellStyle name="常规 34 2 3" xfId="3041" xr:uid="{D51CA5AE-E409-4526-8F5B-4B9AD518E36B}"/>
    <cellStyle name="常规 34 2 4" xfId="3042" xr:uid="{A3DD099D-BAC9-453C-8B2A-546B97F4FD05}"/>
    <cellStyle name="常规 34 3" xfId="2803" xr:uid="{F154EB13-5A59-457D-9FF1-DAA294A57F07}"/>
    <cellStyle name="常规 34 3 2" xfId="3043" xr:uid="{B34BD7EE-F20E-4C4B-8FA0-E4AB5DE18850}"/>
    <cellStyle name="常规 34 3 3" xfId="3038" xr:uid="{E6D9CEC1-019C-405D-B9C5-41B23B142FC0}"/>
    <cellStyle name="常规 34 4" xfId="1251" xr:uid="{D53075B1-BF44-44B1-912B-7E432C72C57C}"/>
    <cellStyle name="常规 34 4 2" xfId="2374" xr:uid="{D62CB4EA-3F50-46E1-8D22-8B828A5A4EF0}"/>
    <cellStyle name="常规 34 4 3" xfId="3044" xr:uid="{B9C85A84-60D2-4720-BBAC-04A668E3514C}"/>
    <cellStyle name="常规 34 4 4" xfId="3045" xr:uid="{51C1C457-AF06-4634-A34A-9E95B40078F0}"/>
    <cellStyle name="常规 34 5" xfId="3046" xr:uid="{FB49E98A-96C8-40B3-B057-55EF44A96792}"/>
    <cellStyle name="常规 34 6" xfId="3048" xr:uid="{DD9F5D98-91C2-4466-8229-491F7E87EF53}"/>
    <cellStyle name="常规 34 7" xfId="4190" xr:uid="{C3DCFB24-075B-4061-B396-BCF2EAC9FE59}"/>
    <cellStyle name="常规 34 8" xfId="3981" xr:uid="{04AD5AF0-2DB2-4B81-A739-573DDAE23A2B}"/>
    <cellStyle name="常规 35" xfId="3050" xr:uid="{295D149B-BF78-48ED-B8A6-7CC69787598B}"/>
    <cellStyle name="常规 35 2" xfId="3052" xr:uid="{2EE2B942-63FF-446C-831A-A99BA6218045}"/>
    <cellStyle name="常规 35 3" xfId="3054" xr:uid="{71593BB9-C991-4264-B87B-B574252F5648}"/>
    <cellStyle name="常规 35 4" xfId="4196" xr:uid="{3567EA50-DEF7-474B-9589-FD4BCD173371}"/>
    <cellStyle name="常规 35 5" xfId="3982" xr:uid="{5AC80D67-81E1-4F0F-97C7-27435A39B7DD}"/>
    <cellStyle name="常规 36" xfId="3056" xr:uid="{F964C8D8-CFB3-4824-987C-7135FFA8DB39}"/>
    <cellStyle name="常规 36 2" xfId="3058" xr:uid="{D2A2E34A-F8C2-4C15-9A12-03AEE3CA79F2}"/>
    <cellStyle name="常规 36 2 2" xfId="3060" xr:uid="{34F32C17-B6FE-4B06-9860-4FE4FE34279F}"/>
    <cellStyle name="常规 36 3" xfId="3062" xr:uid="{E608F3BB-145A-42D8-BAAF-1347831D9C06}"/>
    <cellStyle name="常规 37" xfId="2923" xr:uid="{277A0927-372E-4241-B57C-E2D6B5C6E1F8}"/>
    <cellStyle name="常规 37 2" xfId="2926" xr:uid="{7DAF23AE-DAE5-484F-925B-AFBEC7A15786}"/>
    <cellStyle name="常规 37 2 2" xfId="890" xr:uid="{F5BF9214-C762-4471-B67D-4B0F83F1C526}"/>
    <cellStyle name="常规 37 3" xfId="2929" xr:uid="{E86908AF-A1FB-4693-9C9E-8454F1F00EF9}"/>
    <cellStyle name="常规 38" xfId="2932" xr:uid="{92E5FC8E-7D72-45D0-9C7E-C954404343C4}"/>
    <cellStyle name="常规 38 2" xfId="3064" xr:uid="{EA36DD65-A52F-41E1-9801-93E1B79D7431}"/>
    <cellStyle name="常规 38 2 2" xfId="2272" xr:uid="{3CFF94F9-11E8-4F8F-996F-9932242BB1F6}"/>
    <cellStyle name="常规 38 2 3" xfId="4716" xr:uid="{D14068B4-03B5-47DF-A91D-5996BBB42743}"/>
    <cellStyle name="常规 38 2 4" xfId="4714" xr:uid="{4F99B68C-04C2-460F-8489-59D46CAF863A}"/>
    <cellStyle name="常规 38 3" xfId="3066" xr:uid="{6A463517-D041-4BBA-8B3B-9201ED9D86C2}"/>
    <cellStyle name="常规 38 4" xfId="4194" xr:uid="{08C32F8D-7DCA-40F9-8D86-8328252C20A0}"/>
    <cellStyle name="常规 38 5" xfId="3941" xr:uid="{F205EAC6-FCE5-4A7B-B53E-86A4262C1AA0}"/>
    <cellStyle name="常规 39" xfId="19" xr:uid="{6B74346E-0666-4BA2-9646-9B5130350387}"/>
    <cellStyle name="常规 39 2" xfId="3068" xr:uid="{B7FA0F09-BDBB-4472-BFE2-8C989AB9B58D}"/>
    <cellStyle name="常规 39 2 2" xfId="3070" xr:uid="{3F951B80-8FAA-4A56-A7D2-28986F1BB42D}"/>
    <cellStyle name="常规 39 3" xfId="3072" xr:uid="{9241F590-106B-42EB-9170-C0F3193CD672}"/>
    <cellStyle name="常规 39 4" xfId="4400" xr:uid="{48F6B5C6-65D8-41EC-854F-1A0C7DFCEA85}"/>
    <cellStyle name="常规 4" xfId="3074" xr:uid="{22897A10-550D-4F34-9813-3DC06CF1CE6A}"/>
    <cellStyle name="常规 4 10" xfId="3075" xr:uid="{43BB5F35-E76E-476F-B2B6-F547362E1C78}"/>
    <cellStyle name="常规 4 10 2" xfId="1393" xr:uid="{1F27A63D-E394-4AAA-8039-4838C15A879B}"/>
    <cellStyle name="常规 4 10 2 2" xfId="1396" xr:uid="{8E695ABB-2E5B-4293-9800-81295F14DCC1}"/>
    <cellStyle name="常规 4 10 3" xfId="1407" xr:uid="{ED65E5E5-B5F7-4FC5-87ED-F0C813D721DF}"/>
    <cellStyle name="常规 4 11" xfId="3076" xr:uid="{247A6365-0178-4318-94BB-FD59ECBCC0A9}"/>
    <cellStyle name="常规 4 12" xfId="52" xr:uid="{46195ACD-5FE1-404B-B3D0-5773A6BEA543}"/>
    <cellStyle name="常规 4 13" xfId="4198" xr:uid="{A5307AC7-87FD-4CB0-BC1B-69F69410DDA1}"/>
    <cellStyle name="常规 4 13 2" xfId="5027" xr:uid="{D54D5131-D244-45B0-B3C4-44BAA9C92D02}"/>
    <cellStyle name="常规 4 14" xfId="4677" xr:uid="{9B5B3C3B-B105-41F8-94E2-F3D7CB8EB959}"/>
    <cellStyle name="常规 4 2" xfId="2721" xr:uid="{66EBD428-F5BB-42BF-A51E-1D606D7ED7D9}"/>
    <cellStyle name="常规 4 2 10" xfId="4717" xr:uid="{4EE16543-42D2-4DD9-9DE8-E6F1A8AFF285}"/>
    <cellStyle name="常规 4 2 11" xfId="4704" xr:uid="{3339DDF7-0075-494B-816E-8A46FB41B56F}"/>
    <cellStyle name="常规 4 2 2" xfId="3078" xr:uid="{0330F020-C7EA-4006-ADAC-4474E6DAD599}"/>
    <cellStyle name="常规 4 2 2 2" xfId="3081" xr:uid="{34F1456D-16E2-4064-9A06-6BCD0362B9B6}"/>
    <cellStyle name="常规 4 2 2 2 2" xfId="3084" xr:uid="{94EB88A8-B4C7-4FB8-B207-F5A5758B65CE}"/>
    <cellStyle name="常规 4 2 2 2 2 2" xfId="3087" xr:uid="{F8E57F11-74AF-4231-8C80-13FB451D1932}"/>
    <cellStyle name="常规 4 2 2 2 2 3" xfId="3090" xr:uid="{7A8F8FBB-D8FF-4402-B68A-BE0DF6C4055B}"/>
    <cellStyle name="常规 4 2 2 2 3" xfId="3093" xr:uid="{EF576F15-2AA5-46CA-9B10-0E541D4955B0}"/>
    <cellStyle name="常规 4 2 2 2 4" xfId="1518" xr:uid="{02243EEA-3638-4611-AB37-16ABEAF25154}"/>
    <cellStyle name="常规 4 2 2 3" xfId="58" xr:uid="{766232F6-D4F1-4180-AEF3-8C22CB191FF6}"/>
    <cellStyle name="常规 4 2 2 3 2" xfId="3097" xr:uid="{039C3012-D97B-4F43-91A8-0ED86A03AD32}"/>
    <cellStyle name="常规 4 2 2 3 3" xfId="3101" xr:uid="{F4743471-6ECE-428D-B8CC-37BB1F09C580}"/>
    <cellStyle name="常规 4 2 2 4" xfId="1078" xr:uid="{4DA1BEF5-7760-4E93-A24A-0494E71120DE}"/>
    <cellStyle name="常规 4 2 2 5" xfId="1084" xr:uid="{A05D2616-845F-49E1-9F77-8B5CA86C2519}"/>
    <cellStyle name="常规 4 2 3" xfId="3103" xr:uid="{B9E5C495-19DF-4811-B2E3-49B4C03E4104}"/>
    <cellStyle name="常规 4 2 3 2" xfId="3106" xr:uid="{36A05327-AF28-4221-806E-11362A9DE138}"/>
    <cellStyle name="常规 4 2 3 2 2" xfId="3109" xr:uid="{21148FC5-0F45-45C1-BD5A-D4CC069DBCA5}"/>
    <cellStyle name="常规 4 2 3 2 2 2" xfId="2829" xr:uid="{520FD255-FA2C-4803-9675-996B106168B7}"/>
    <cellStyle name="常规 4 2 3 2 2 3" xfId="3113" xr:uid="{C1ED09D0-0C2F-48A1-90B1-0842F50EF40C}"/>
    <cellStyle name="常规 4 2 3 2 3" xfId="189" xr:uid="{F44401C5-DF12-4063-9648-9926AD225015}"/>
    <cellStyle name="常规 4 2 3 2 4" xfId="196" xr:uid="{291DAA96-840D-455E-B1E3-68AC04E7641B}"/>
    <cellStyle name="常规 4 2 3 3" xfId="3116" xr:uid="{7FF83366-14F3-4BAE-A9A6-A92C9C4CDCC9}"/>
    <cellStyle name="常规 4 2 3 3 2" xfId="3119" xr:uid="{F903AF87-C1C1-435D-A2DC-C67A5F17E242}"/>
    <cellStyle name="常规 4 2 3 3 3" xfId="140" xr:uid="{09E40268-5111-4160-B212-BF5446598A6B}"/>
    <cellStyle name="常规 4 2 3 4" xfId="1088" xr:uid="{D9EEDFE6-C575-41D0-88AF-5581907C49FC}"/>
    <cellStyle name="常规 4 2 3 5" xfId="1092" xr:uid="{4E7D77D5-BC8D-4B8C-A7E0-0D671117349D}"/>
    <cellStyle name="常规 4 2 4" xfId="3121" xr:uid="{C6AE7586-FA51-40E2-AFC3-DE4EDCD90A6D}"/>
    <cellStyle name="常规 4 2 4 2" xfId="3124" xr:uid="{D7366CC2-6CC8-4CE6-8A05-8C17EC14C6A5}"/>
    <cellStyle name="常规 4 2 4 2 2" xfId="3127" xr:uid="{61430EEC-8D17-4421-845E-9DBD779374EA}"/>
    <cellStyle name="常规 4 2 4 2 2 2" xfId="2866" xr:uid="{3D589322-65BB-4F69-A59C-9F9F1024FEE7}"/>
    <cellStyle name="常规 4 2 4 2 2 3" xfId="3130" xr:uid="{C57FDAA9-FCE4-4116-9731-2699948D7B2B}"/>
    <cellStyle name="常规 4 2 4 2 3" xfId="232" xr:uid="{A7F06C48-21CE-4793-896A-418585A96A59}"/>
    <cellStyle name="常规 4 2 4 2 4" xfId="250" xr:uid="{5C92083F-D537-41F6-A4B7-162F5C5C7A9B}"/>
    <cellStyle name="常规 4 2 4 3" xfId="3133" xr:uid="{4BA2EFAF-F4D4-4C68-AC72-3D831D6F1FB6}"/>
    <cellStyle name="常规 4 2 4 3 2" xfId="3136" xr:uid="{5C3C3DEF-A201-4844-8AE6-1516110D8172}"/>
    <cellStyle name="常规 4 2 4 3 3" xfId="265" xr:uid="{01E6797E-DE49-40C7-B9A8-8A35FF5EB5C1}"/>
    <cellStyle name="常规 4 2 4 4" xfId="3139" xr:uid="{643F568B-211C-4CA9-BDC6-569F99988DFE}"/>
    <cellStyle name="常规 4 2 4 5" xfId="3142" xr:uid="{0F5AF9A3-B849-45A2-A1D3-C66CAD149FD3}"/>
    <cellStyle name="常规 4 2 5" xfId="3144" xr:uid="{6AB9DF14-1326-4F5A-AAFB-56EC19F3B8C2}"/>
    <cellStyle name="常规 4 2 5 2" xfId="3147" xr:uid="{CCD6E98F-E3D9-4B90-A47B-B86004479DF0}"/>
    <cellStyle name="常规 4 2 5 2 2" xfId="3150" xr:uid="{3B9B81B0-BFA2-4DF4-9457-4AF828CA1505}"/>
    <cellStyle name="常规 4 2 5 2 2 2" xfId="3152" xr:uid="{C5C88D5E-312F-40E9-B356-7CEE25325161}"/>
    <cellStyle name="常规 4 2 5 2 2 3" xfId="3154" xr:uid="{956344CC-BD0B-43D6-BE50-FD2C6F620051}"/>
    <cellStyle name="常规 4 2 5 2 3" xfId="275" xr:uid="{62178385-5476-41F6-A474-30C9BE6D8E31}"/>
    <cellStyle name="常规 4 2 5 2 4" xfId="2304" xr:uid="{2B65E9AB-CD12-494E-B94E-762EA49D586F}"/>
    <cellStyle name="常规 4 2 5 3" xfId="3157" xr:uid="{5073494F-0BDE-42C7-AE1C-E04300E2AA43}"/>
    <cellStyle name="常规 4 2 5 3 2" xfId="3160" xr:uid="{F6992A7C-F880-463B-B857-3F2191778C0C}"/>
    <cellStyle name="常规 4 2 5 3 3" xfId="3163" xr:uid="{01F2A282-0F1F-479B-BFF6-7C6636CBB1D9}"/>
    <cellStyle name="常规 4 2 5 4" xfId="2161" xr:uid="{0CC53527-D24C-44F2-9CBF-14884266EEF4}"/>
    <cellStyle name="常规 4 2 5 5" xfId="3166" xr:uid="{07DE3719-477D-4308-9388-DEF2486AC66C}"/>
    <cellStyle name="常规 4 2 6" xfId="3168" xr:uid="{5B04AC23-69BC-4758-9E08-D8B3B44F47E2}"/>
    <cellStyle name="常规 4 2 6 2" xfId="3170" xr:uid="{F32FFF3A-D6FB-4741-AAE1-C8B6535307EA}"/>
    <cellStyle name="常规 4 2 6 2 2" xfId="3172" xr:uid="{C62ACB37-B0DA-4B24-AFA6-4B89E2C1660D}"/>
    <cellStyle name="常规 4 2 6 2 3" xfId="3174" xr:uid="{5FC00A84-58DE-4F43-9BEA-884909EE9669}"/>
    <cellStyle name="常规 4 2 6 3" xfId="2824" xr:uid="{6E3DFE47-B676-4F19-BA67-B8559679C433}"/>
    <cellStyle name="常规 4 2 6 4" xfId="678" xr:uid="{56EA8F9E-BF3F-4C25-BBDC-86BBAC9833E9}"/>
    <cellStyle name="常规 4 2 7" xfId="3176" xr:uid="{BCB756DB-8090-482C-8CD5-A5846B124A85}"/>
    <cellStyle name="常规 4 2 7 2" xfId="3178" xr:uid="{79BF13E7-F937-477D-B35F-0E30324F013C}"/>
    <cellStyle name="常规 4 2 7 3" xfId="3180" xr:uid="{707A25AF-F2D1-4204-81EE-4285C10D4C91}"/>
    <cellStyle name="常规 4 2 8" xfId="3181" xr:uid="{8CBBB83D-C61B-4B3E-93D9-F62FFE74D745}"/>
    <cellStyle name="常规 4 2 9" xfId="3182" xr:uid="{71CFB329-A42D-4930-B7D7-3A945A103BEB}"/>
    <cellStyle name="常规 4 3" xfId="3184" xr:uid="{CA66576D-3549-46B7-9DD0-9CB43A6904CB}"/>
    <cellStyle name="常规 4 3 2" xfId="2349" xr:uid="{3BC54661-7769-49D6-9716-5632A9A8EA76}"/>
    <cellStyle name="常规 4 3 2 2" xfId="2352" xr:uid="{2D3AA080-F3C0-47C1-BAD7-96C96CF5E5AB}"/>
    <cellStyle name="常规 4 3 2 2 2" xfId="2355" xr:uid="{3BEF31AC-1EA2-46C1-875E-AC2F793B81B3}"/>
    <cellStyle name="常规 4 3 2 2 2 2" xfId="3186" xr:uid="{2A2B0D41-088B-4B9A-B6B7-30DFF600B186}"/>
    <cellStyle name="常规 4 3 2 2 2 2 2" xfId="3187" xr:uid="{F7608F0D-F361-4C76-90C5-0B8B009E90AC}"/>
    <cellStyle name="常规 4 3 2 2 2 3" xfId="3188" xr:uid="{3CF91745-1039-4C0D-84CC-AE9831510194}"/>
    <cellStyle name="常规 4 3 2 2 3" xfId="3190" xr:uid="{446D78EB-9307-4090-BE2B-09F1A53BD409}"/>
    <cellStyle name="常规 4 3 2 2 3 2" xfId="3191" xr:uid="{15486BA8-6E42-4708-9BA9-85BD82185F8D}"/>
    <cellStyle name="常规 4 3 2 2 4" xfId="2390" xr:uid="{C1FC8D50-D50C-471F-8276-015CD19FB4AD}"/>
    <cellStyle name="常规 4 3 2 3" xfId="2358" xr:uid="{A3473442-4150-4CA0-AA32-7AB07C1DD602}"/>
    <cellStyle name="常规 4 3 2 3 2" xfId="3193" xr:uid="{14CB133B-9310-499C-BF32-3FB5D9431362}"/>
    <cellStyle name="常规 4 3 2 3 2 2" xfId="3194" xr:uid="{43177B00-E628-4E5F-8A55-3CDC8E175192}"/>
    <cellStyle name="常规 4 3 2 3 3" xfId="3195" xr:uid="{3B0CC048-2280-48EF-845D-C28F1EB3D025}"/>
    <cellStyle name="常规 4 3 2 4" xfId="3197" xr:uid="{B4CB78AB-C388-4BAB-8725-B8A97F1866D7}"/>
    <cellStyle name="常规 4 3 2 4 2" xfId="3198" xr:uid="{A0AF6A5F-9025-41B9-9C62-BD051EF34130}"/>
    <cellStyle name="常规 4 3 2 5" xfId="3199" xr:uid="{FCD36ECB-945F-4DB7-A2FA-72255DE66D23}"/>
    <cellStyle name="常规 4 3 3" xfId="3201" xr:uid="{9949A07C-6201-4010-86EC-51422930CD58}"/>
    <cellStyle name="常规 4 3 3 2" xfId="3203" xr:uid="{04EA31FA-C8FF-4561-A2C2-C672AAD1BCAA}"/>
    <cellStyle name="常规 4 3 3 2 2" xfId="3205" xr:uid="{062519B4-3422-48C5-8FDC-ADFD7E4CDED5}"/>
    <cellStyle name="常规 4 3 3 2 3" xfId="3206" xr:uid="{B0E04644-8132-42A8-9676-B9E84C4F42F6}"/>
    <cellStyle name="常规 4 3 3 3" xfId="3208" xr:uid="{5BB14837-E134-4E13-BF14-D8AE67CB86EB}"/>
    <cellStyle name="常规 4 3 3 4" xfId="3209" xr:uid="{10D970E8-80EA-4563-BCA6-00D3D1EDE30F}"/>
    <cellStyle name="常规 4 3 4" xfId="1068" xr:uid="{B6841058-A821-43E8-99F4-05BA4D4BC31F}"/>
    <cellStyle name="常规 4 3 4 2" xfId="1072" xr:uid="{56AB193F-254F-4727-B7E7-875CA4722AC7}"/>
    <cellStyle name="常规 4 3 4 3" xfId="1074" xr:uid="{58AA853B-89F7-46AB-B2FD-8E57D0301E3B}"/>
    <cellStyle name="常规 4 3 5" xfId="833" xr:uid="{7A25E33D-DA3C-4512-B2B2-E986C1EE31AC}"/>
    <cellStyle name="常规 4 3 6" xfId="862" xr:uid="{E6504783-3F8D-42EE-9FFA-F6D99033434B}"/>
    <cellStyle name="常规 4 3 7" xfId="4719" xr:uid="{6C78BB25-D1AA-46AC-8C69-87B59C437C67}"/>
    <cellStyle name="常规 4 4" xfId="3077" xr:uid="{792187C8-3A02-4A38-AB78-565051239A11}"/>
    <cellStyle name="常规 4 4 2" xfId="3080" xr:uid="{154C6EC6-71FD-44E6-B3ED-F5229F39F24E}"/>
    <cellStyle name="常规 4 4 2 2" xfId="3083" xr:uid="{7BE53FD6-1A46-4DEF-A6A7-EE1D125BF0C4}"/>
    <cellStyle name="常规 4 4 2 2 2" xfId="3086" xr:uid="{5AC0C61D-CAAD-40C4-AEE7-FC68C5254A86}"/>
    <cellStyle name="常规 4 4 2 2 3" xfId="3089" xr:uid="{97C9B881-3355-4775-B73F-3D2F5C9A00F0}"/>
    <cellStyle name="常规 4 4 2 3" xfId="3092" xr:uid="{9069301E-6E3D-45B3-A3E1-381498D63554}"/>
    <cellStyle name="常规 4 4 2 4" xfId="1517" xr:uid="{F16F7932-0013-49E7-AC98-DD7748FD694A}"/>
    <cellStyle name="常规 4 4 3" xfId="57" xr:uid="{9395A4EF-4B43-4667-B43E-9DC6E6005C64}"/>
    <cellStyle name="常规 4 4 3 2" xfId="3096" xr:uid="{DF4CAEBB-FE37-4C59-8E39-52D673400C36}"/>
    <cellStyle name="常规 4 4 3 3" xfId="3100" xr:uid="{7BFBC410-9B0B-4CDC-8DF8-E0670933AC59}"/>
    <cellStyle name="常规 4 4 4" xfId="1077" xr:uid="{14E2D945-55F5-4E6C-9C65-AED8BCBE1FAD}"/>
    <cellStyle name="常规 4 4 5" xfId="1083" xr:uid="{11EAA01F-C505-449D-BEFA-08C6A0B7A135}"/>
    <cellStyle name="常规 4 5" xfId="3102" xr:uid="{0CB260E9-DEFA-4FCF-9727-EE6E0E263B6D}"/>
    <cellStyle name="常规 4 5 2" xfId="3105" xr:uid="{76905EF3-8A92-4C4D-9907-7918EFC02525}"/>
    <cellStyle name="常规 4 5 2 2" xfId="3108" xr:uid="{95EB0985-C2DC-4DB2-B6F0-EBF7ADCBE6E3}"/>
    <cellStyle name="常规 4 5 2 2 2" xfId="2828" xr:uid="{3B4199A0-FC89-4851-9E76-F014D7FDE933}"/>
    <cellStyle name="常规 4 5 2 2 3" xfId="3112" xr:uid="{05BAE927-4F25-4FC0-B851-F3DBF5B4D775}"/>
    <cellStyle name="常规 4 5 2 3" xfId="188" xr:uid="{2DC75FA9-EA7B-4C02-ADB7-DA536D6E1AD8}"/>
    <cellStyle name="常规 4 5 2 4" xfId="195" xr:uid="{78EA0F07-9DB0-4F2E-9B88-7286FF376569}"/>
    <cellStyle name="常规 4 5 3" xfId="3115" xr:uid="{D108B784-E5D6-403F-BE35-D3215A8DE81C}"/>
    <cellStyle name="常规 4 5 3 2" xfId="3118" xr:uid="{4677FAEF-B4D3-40D6-AC32-4B8501947872}"/>
    <cellStyle name="常规 4 5 3 3" xfId="139" xr:uid="{85E95D98-CABC-45C1-9B59-5A45D433AD99}"/>
    <cellStyle name="常规 4 5 4" xfId="1087" xr:uid="{2B35926E-B50B-43F7-8562-14EA04F98092}"/>
    <cellStyle name="常规 4 5 5" xfId="1091" xr:uid="{BC57FD57-E71F-4564-9658-E94B3AB9600E}"/>
    <cellStyle name="常规 4 6" xfId="3120" xr:uid="{291EF5B9-D395-4497-B71A-EE352BE67169}"/>
    <cellStyle name="常规 4 6 2" xfId="3123" xr:uid="{C551EE15-4D5D-4CCB-8C90-5B4FCD1F5E02}"/>
    <cellStyle name="常规 4 6 2 2" xfId="3126" xr:uid="{3A68FAAB-26D8-4242-986B-88915E16DC02}"/>
    <cellStyle name="常规 4 6 2 2 2" xfId="2865" xr:uid="{9219D060-689B-48B0-9A84-558ABADBA1BA}"/>
    <cellStyle name="常规 4 6 2 2 3" xfId="3129" xr:uid="{75D85FFF-594B-410D-9203-05F60653C4F3}"/>
    <cellStyle name="常规 4 6 2 3" xfId="231" xr:uid="{1EE7008C-9FCC-4DE6-B019-6BD3E68CB5AE}"/>
    <cellStyle name="常规 4 6 2 4" xfId="249" xr:uid="{96CE6C91-A825-491F-B95E-17EAAF9BCF8E}"/>
    <cellStyle name="常规 4 6 3" xfId="3132" xr:uid="{0BF3DA88-AECE-4A3C-BA22-D033C763E64F}"/>
    <cellStyle name="常规 4 6 3 2" xfId="3135" xr:uid="{EBFCD44A-C196-4A09-A009-9373B4B00C63}"/>
    <cellStyle name="常规 4 6 3 3" xfId="264" xr:uid="{1F204B57-366C-409D-B52F-CF63758E0DAE}"/>
    <cellStyle name="常规 4 6 4" xfId="3138" xr:uid="{57A3CF95-6E0F-49D0-B7B4-37319A083B75}"/>
    <cellStyle name="常规 4 6 5" xfId="3141" xr:uid="{5CF2DD79-366E-4121-92FE-76EA6E002B15}"/>
    <cellStyle name="常规 4 7" xfId="3143" xr:uid="{1B4E1D75-9767-46E5-9002-230DD08F7EC5}"/>
    <cellStyle name="常规 4 7 2" xfId="3146" xr:uid="{5728AF82-4A78-4669-90BF-F22AFC2C539B}"/>
    <cellStyle name="常规 4 7 2 2" xfId="3149" xr:uid="{74360959-E35A-4E87-8009-94CAB324A4A2}"/>
    <cellStyle name="常规 4 7 2 2 2" xfId="3151" xr:uid="{3CFCE3E4-9927-458C-A06E-CDFB3D0E3589}"/>
    <cellStyle name="常规 4 7 2 2 2 2" xfId="3210" xr:uid="{39DD58C7-2EA1-4FE8-81E7-4C47E1DD91EA}"/>
    <cellStyle name="常规 4 7 2 2 3" xfId="3153" xr:uid="{642A11CD-4976-48C0-92AD-37DB04500415}"/>
    <cellStyle name="常规 4 7 2 3" xfId="274" xr:uid="{2F59680B-AF80-4CCB-B81D-E68FDA2ACD44}"/>
    <cellStyle name="常规 4 7 2 3 2" xfId="3211" xr:uid="{39B91E85-85D1-4C1F-A248-72869A94050D}"/>
    <cellStyle name="常规 4 7 2 4" xfId="2303" xr:uid="{32DADC76-604A-4E6F-A6C3-8DD893543BB4}"/>
    <cellStyle name="常规 4 7 3" xfId="3156" xr:uid="{5368A548-A085-428F-AF80-FC5E35D1D54E}"/>
    <cellStyle name="常规 4 7 3 2" xfId="3159" xr:uid="{5B59738F-B0E1-4B39-ADEA-26F5F207FD9B}"/>
    <cellStyle name="常规 4 7 3 2 2" xfId="3213" xr:uid="{6D7B06D1-477A-430C-9049-8A5A31A2FD9A}"/>
    <cellStyle name="常规 4 7 3 3" xfId="3162" xr:uid="{53CD9426-B4CA-42FD-A8B7-9174F4FBF112}"/>
    <cellStyle name="常规 4 7 4" xfId="2160" xr:uid="{E04497DE-0256-4917-ACD4-2DE22C7E4678}"/>
    <cellStyle name="常规 4 7 4 2" xfId="2060" xr:uid="{FD8D4F0C-4EE9-4D5C-8708-FE1E7C4C5139}"/>
    <cellStyle name="常规 4 7 5" xfId="3165" xr:uid="{E6691410-046D-445B-923C-2AA0E8903335}"/>
    <cellStyle name="常规 4 8" xfId="3167" xr:uid="{B4EBA4AC-7E2A-431D-BEB0-7D63ED147CA3}"/>
    <cellStyle name="常规 4 8 2" xfId="3169" xr:uid="{622A359B-455D-4A7D-BEDE-B12EF3C7D876}"/>
    <cellStyle name="常规 4 8 2 2" xfId="3171" xr:uid="{47085AED-9CAC-4461-BDB1-E44FBA4B1EBF}"/>
    <cellStyle name="常规 4 8 2 2 2" xfId="31" xr:uid="{4584C995-D089-4683-B9DB-5285148AD50A}"/>
    <cellStyle name="常规 4 8 2 2 2 2" xfId="1782" xr:uid="{A213D346-B7DB-4799-8F4E-B903D1AC3623}"/>
    <cellStyle name="常规 4 8 2 2 3" xfId="3214" xr:uid="{85CF176B-E244-4EF6-8B21-5921C85FD549}"/>
    <cellStyle name="常规 4 8 2 3" xfId="3173" xr:uid="{2B5AA2AE-9EB6-4DEC-AE21-05BE200D8AC4}"/>
    <cellStyle name="常规 4 8 2 3 2" xfId="3215" xr:uid="{92F9BD90-C4C3-4274-BEEF-627E4671A53E}"/>
    <cellStyle name="常规 4 8 2 4" xfId="3216" xr:uid="{C1C0049E-DF00-4897-95E3-576B7C811454}"/>
    <cellStyle name="常规 4 8 3" xfId="2823" xr:uid="{C758D628-3F2E-44A5-85DC-BF31A6F52413}"/>
    <cellStyle name="常规 4 8 3 2" xfId="1339" xr:uid="{407696BF-2AB2-44B2-B95F-449A2B49FD0B}"/>
    <cellStyle name="常规 4 8 3 2 2" xfId="809" xr:uid="{1C958A71-6326-4EF5-B1C4-E916F76064D9}"/>
    <cellStyle name="常规 4 8 3 3" xfId="1343" xr:uid="{F3C1430B-11FF-4DB4-92D5-EEA202D6E558}"/>
    <cellStyle name="常规 4 8 4" xfId="677" xr:uid="{27E4FD7F-5438-463A-B81D-D0B376279027}"/>
    <cellStyle name="常规 4 8 4 2" xfId="681" xr:uid="{EA3A813B-6E50-4A2F-8222-22A4AAD16819}"/>
    <cellStyle name="常规 4 8 5" xfId="690" xr:uid="{5E4C0DD8-60EB-40F5-8AD0-965476FEA4E0}"/>
    <cellStyle name="常规 4 9" xfId="3175" xr:uid="{84DA2F60-ED7E-466D-A20D-7058CEF794E6}"/>
    <cellStyle name="常规 4 9 2" xfId="3177" xr:uid="{3BC1C87B-F5E2-4D7D-8404-6C91B7272644}"/>
    <cellStyle name="常规 4 9 2 2" xfId="3217" xr:uid="{6A4D57CA-8464-40DE-80B5-848581D9EEDB}"/>
    <cellStyle name="常规 4 9 2 3" xfId="3218" xr:uid="{457C62C8-D952-41C0-9E2D-6F8BDAA542F7}"/>
    <cellStyle name="常规 4 9 3" xfId="3179" xr:uid="{E6E80095-E6E0-457D-A0BF-40F06B989CAB}"/>
    <cellStyle name="常规 4 9 4" xfId="707" xr:uid="{0D0C6250-E10D-4204-AD61-8D32DB49B35B}"/>
    <cellStyle name="常规 40" xfId="3049" xr:uid="{E86C152D-7655-4B36-8B17-1D0FC05AE34E}"/>
    <cellStyle name="常规 40 2" xfId="3051" xr:uid="{265DE9F5-BB82-40CF-A4F5-B612E2589A25}"/>
    <cellStyle name="常规 40 2 2" xfId="3219" xr:uid="{673AD6ED-4BB5-40F1-A07D-C61835600591}"/>
    <cellStyle name="常规 40 3" xfId="3053" xr:uid="{8F2DBE59-BBAC-4FA1-9483-9961564230F5}"/>
    <cellStyle name="常规 41" xfId="3055" xr:uid="{94B86F25-8057-46A8-8C63-49279E49AE99}"/>
    <cellStyle name="常规 41 2" xfId="3057" xr:uid="{0E9FF024-811C-4A32-9CA3-1F9BCA894C96}"/>
    <cellStyle name="常规 41 2 2" xfId="3059" xr:uid="{4DF6984A-A385-4A49-9BCE-779C1B579F73}"/>
    <cellStyle name="常规 41 2 3" xfId="4720" xr:uid="{A08A93E1-77D3-4F0E-AD6F-75975E12E2B6}"/>
    <cellStyle name="常规 41 2 4" xfId="4712" xr:uid="{80B15523-920C-4EB9-B4BC-FFB6D81DC72B}"/>
    <cellStyle name="常规 41 3" xfId="3061" xr:uid="{611CF95B-DBDF-4ECC-A848-39BB227EAE9E}"/>
    <cellStyle name="常规 41 4" xfId="4197" xr:uid="{BF38E497-B44F-4DF5-9F2A-161144C18309}"/>
    <cellStyle name="常规 41 5" xfId="3952" xr:uid="{4884A649-CEDA-4092-96FE-A64A80BCD817}"/>
    <cellStyle name="常规 42" xfId="2922" xr:uid="{A1CCF536-3B1C-40A9-B409-F646A741E18E}"/>
    <cellStyle name="常规 42 2" xfId="2925" xr:uid="{38A4FD47-EFF7-4F4C-A40F-4D08875CD666}"/>
    <cellStyle name="常规 42 2 2" xfId="889" xr:uid="{2319F316-453B-4135-8C7E-1833317E9BF0}"/>
    <cellStyle name="常规 42 3" xfId="2928" xr:uid="{768E5F71-B4F2-4C24-B5B9-B5C7DE67277A}"/>
    <cellStyle name="常规 43" xfId="2931" xr:uid="{2BE08AD8-B0E6-4B90-B166-18D03F2C4C54}"/>
    <cellStyle name="常规 43 2" xfId="3063" xr:uid="{C4E04D68-DFC9-4236-A872-65B77706E7D9}"/>
    <cellStyle name="常规 43 2 2" xfId="2271" xr:uid="{554FA77C-D7A8-4939-98EC-6299D7135945}"/>
    <cellStyle name="常规 43 3" xfId="3065" xr:uid="{C9E0C319-A264-4E86-A8D2-92E140E20BFB}"/>
    <cellStyle name="常规 44" xfId="18" xr:uid="{D3FBE903-7FB5-4045-95A1-64845CE12668}"/>
    <cellStyle name="常规 44 2" xfId="3067" xr:uid="{76313D6A-5463-427E-92AE-B0B1F1B0418D}"/>
    <cellStyle name="常规 44 2 2" xfId="3069" xr:uid="{20304B5E-9994-4E80-9C63-9D655B3FE787}"/>
    <cellStyle name="常规 44 3" xfId="3071" xr:uid="{EF7CFE53-5D13-4A9D-8656-B25FA9ABBD83}"/>
    <cellStyle name="常规 45" xfId="2516" xr:uid="{9434D788-71BF-46F0-96E6-6F767D6130CF}"/>
    <cellStyle name="常规 45 2" xfId="398" xr:uid="{D409B5A6-7C9E-4C2D-98E0-C765EF3177EA}"/>
    <cellStyle name="常规 45 2 2" xfId="1317" xr:uid="{F2ECD1B3-2D1A-477B-B23A-14334B9B3F42}"/>
    <cellStyle name="常规 45 3" xfId="2519" xr:uid="{42C65EC1-0459-4CB8-ADA0-8D4B823CDC86}"/>
    <cellStyle name="常规 46" xfId="2522" xr:uid="{8ADC1040-4A86-41E2-AA84-77870B580065}"/>
    <cellStyle name="常规 46 2" xfId="2525" xr:uid="{3D5C37F6-8C00-4E52-BB5B-C6C04B097C76}"/>
    <cellStyle name="常规 46 2 2" xfId="3221" xr:uid="{DEE95E32-9985-44AF-8B29-20648970B34C}"/>
    <cellStyle name="常规 46 3" xfId="3223" xr:uid="{86E1C691-F999-47B9-B3C1-1B43F8446739}"/>
    <cellStyle name="常规 47" xfId="1768" xr:uid="{D252C585-D233-4DB9-B1BE-542CD8EE0446}"/>
    <cellStyle name="常规 47 2" xfId="3225" xr:uid="{FFD6BCF7-82FB-4DEF-BA6B-DF6807F4EE8D}"/>
    <cellStyle name="常规 47 2 2" xfId="3227" xr:uid="{90E7E210-EEB5-46D9-A990-F2BA3C36D525}"/>
    <cellStyle name="常规 47 3" xfId="1879" xr:uid="{5720CCEF-2D63-4288-BE1A-C7A77E959D8A}"/>
    <cellStyle name="常规 48" xfId="3229" xr:uid="{C2C7A661-8500-4C19-9B26-6B0101891541}"/>
    <cellStyle name="常规 48 2" xfId="3232" xr:uid="{896A60AC-96E2-4E9B-9A4B-B2B86F9EEA62}"/>
    <cellStyle name="常规 48 2 2" xfId="3235" xr:uid="{56B9449C-8CEA-4A1D-BFEF-999E25C81C80}"/>
    <cellStyle name="常规 48 3" xfId="3238" xr:uid="{E0252DB9-7A8F-42CF-BAD6-B8034BA4B39F}"/>
    <cellStyle name="常规 49" xfId="3240" xr:uid="{2668DE64-BEE6-4C81-9651-3D76EAF28228}"/>
    <cellStyle name="常规 49 2" xfId="3243" xr:uid="{E94855E1-417B-44AD-B639-3E38A31CDB05}"/>
    <cellStyle name="常规 49 2 2" xfId="3246" xr:uid="{201FF753-DE69-4891-B24A-755E8227FF8A}"/>
    <cellStyle name="常规 49 2 3" xfId="4722" xr:uid="{EAD7A41D-D4ED-4F18-83FA-C583A5449968}"/>
    <cellStyle name="常规 49 2 4" xfId="4721" xr:uid="{63FE7047-43E6-47DC-9A71-948DA175BF7A}"/>
    <cellStyle name="常规 49 3" xfId="3248" xr:uid="{C9BE0454-4330-48F0-9D35-151BD4995012}"/>
    <cellStyle name="常规 49 4" xfId="4201" xr:uid="{C28D9960-D4DA-434F-BC75-B051652CE1CD}"/>
    <cellStyle name="常规 49 5" xfId="3943" xr:uid="{1D1154C8-C20E-4985-B760-07F912FD3C25}"/>
    <cellStyle name="常规 5" xfId="3250" xr:uid="{45840B64-B6D4-44F2-AFA8-E7BD62E88724}"/>
    <cellStyle name="常规 5 2" xfId="2331" xr:uid="{131F2535-B9F4-4434-8805-310724E2688F}"/>
    <cellStyle name="常规 5 2 12" xfId="3984" xr:uid="{B6156540-D1C5-4B3D-A389-261AFDDEC483}"/>
    <cellStyle name="常规 5 2 2" xfId="2333" xr:uid="{C0780709-BBA2-47B2-9E65-632582ADA298}"/>
    <cellStyle name="常规 5 2 2 2" xfId="2335" xr:uid="{6AA70C80-F283-4F14-9D21-7AD91F80D596}"/>
    <cellStyle name="常规 5 2 2 2 2" xfId="2387" xr:uid="{BDB6172D-2091-4810-98CF-8E5044F54ACE}"/>
    <cellStyle name="常规 5 2 2 2 3" xfId="2398" xr:uid="{85E8ED6E-1D52-4FE6-A08C-17DFF4AFB344}"/>
    <cellStyle name="常规 5 2 2 3" xfId="3251" xr:uid="{336CD35B-569E-4A18-9524-E26CA91B7CE4}"/>
    <cellStyle name="常规 5 2 2 4" xfId="2310" xr:uid="{6BA46209-1FA0-48B6-94AD-9B5A0A74126C}"/>
    <cellStyle name="常规 5 2 3" xfId="2337" xr:uid="{200386A9-2E09-4463-BDDF-ABC1D5476697}"/>
    <cellStyle name="常规 5 2 3 2" xfId="1236" xr:uid="{9CE2F069-8483-45CC-9D02-29870BF856B9}"/>
    <cellStyle name="常规 5 2 3 3" xfId="1243" xr:uid="{6A379A1A-0E41-4041-A88B-1DC23B278CF6}"/>
    <cellStyle name="常规 5 2 4" xfId="3252" xr:uid="{9F55C96E-B018-433D-800A-B8CBA99A01E1}"/>
    <cellStyle name="常规 5 2 5" xfId="3253" xr:uid="{1A74AB6E-40DB-4CD5-BFB4-FB55BC1807D8}"/>
    <cellStyle name="常规 5 2 6" xfId="4165" xr:uid="{55C5728A-9E94-41F5-92E3-092884B2B2F4}"/>
    <cellStyle name="常规 5 2 7" xfId="4687" xr:uid="{F286528A-7C83-4936-A53D-94B456247A97}"/>
    <cellStyle name="常规 5 2 8" xfId="3983" xr:uid="{D9014DE5-1153-472F-B35D-80AD6E7FFA81}"/>
    <cellStyle name="常规 5 2 9" xfId="3985" xr:uid="{B41ED1A6-931F-43AF-8D23-72947A1B6A0C}"/>
    <cellStyle name="常规 5 3" xfId="2340" xr:uid="{0B01C744-5257-4015-9B26-FA44C3FC08AC}"/>
    <cellStyle name="常规 5 3 2" xfId="2342" xr:uid="{29CC7B3B-0E43-4427-B87B-3F3315209D77}"/>
    <cellStyle name="常规 5 3 2 2" xfId="2344" xr:uid="{BF6C13EA-1757-4916-8957-811DFAFA4C65}"/>
    <cellStyle name="常规 5 3 2 2 2" xfId="3254" xr:uid="{3578C279-702B-461E-9DAC-FFA21A1377B6}"/>
    <cellStyle name="常规 5 3 2 2 3" xfId="2800" xr:uid="{87D0B33A-71B6-42BC-A63F-E1B23DAC1FD9}"/>
    <cellStyle name="常规 5 3 2 3" xfId="3255" xr:uid="{C850838A-49F1-4391-A941-C161A03F3F4F}"/>
    <cellStyle name="常规 5 3 2 4" xfId="43" xr:uid="{C8FA25E3-6A76-41D4-835A-56B0FDA2D06C}"/>
    <cellStyle name="常规 5 3 3" xfId="2346" xr:uid="{3EABEFE3-1D8D-4EB8-93DF-2C461EE6902F}"/>
    <cellStyle name="常规 5 3 3 2" xfId="3256" xr:uid="{F29B708C-FF5B-462D-ABF4-65586F14420D}"/>
    <cellStyle name="常规 5 3 3 3" xfId="3257" xr:uid="{B8FA64F2-9245-46CF-AD70-04A565529945}"/>
    <cellStyle name="常规 5 3 4" xfId="3258" xr:uid="{8D08B252-1DA4-44F0-92A4-12A35035809B}"/>
    <cellStyle name="常规 5 3 5" xfId="3259" xr:uid="{BC581946-B483-4710-BA39-212B8423C178}"/>
    <cellStyle name="常规 5 4" xfId="2348" xr:uid="{85FCF985-EFFF-438E-8C2F-C8ABA0AE6C50}"/>
    <cellStyle name="常规 5 4 2" xfId="2351" xr:uid="{707ED715-1207-4D59-BD4C-019A21DC66DA}"/>
    <cellStyle name="常规 5 4 2 2" xfId="2354" xr:uid="{9472A99F-3A74-4DF2-8F4A-2A25F7118BF1}"/>
    <cellStyle name="常规 5 4 2 2 2" xfId="3185" xr:uid="{5AE97AE6-82B5-4C22-94B8-9B427B9D2A4A}"/>
    <cellStyle name="常规 5 4 2 3" xfId="3189" xr:uid="{25989265-B8D2-4E5F-80A1-BD41EAFA7248}"/>
    <cellStyle name="常规 5 4 3" xfId="2357" xr:uid="{27C641C4-C289-4E38-8504-22FC1F90E58A}"/>
    <cellStyle name="常规 5 4 3 2" xfId="3192" xr:uid="{EC68EE19-BEDC-4564-8F9D-A0F324064F5C}"/>
    <cellStyle name="常规 5 4 4" xfId="3196" xr:uid="{B101F242-FFF8-4102-B4C6-9B84FF8223F4}"/>
    <cellStyle name="常规 5 5" xfId="3200" xr:uid="{A4876E16-7DE4-4560-B0F4-8C20B85F115A}"/>
    <cellStyle name="常规 5 5 2" xfId="3202" xr:uid="{87A1FDA6-28CE-4859-B112-884193B804B3}"/>
    <cellStyle name="常规 5 5 2 2" xfId="3204" xr:uid="{4FAA22C7-0491-475B-B0C7-A6424BD783DB}"/>
    <cellStyle name="常规 5 5 3" xfId="3207" xr:uid="{CE0F4CF5-1CAE-43B5-9042-A80A88290B14}"/>
    <cellStyle name="常规 5 6" xfId="1067" xr:uid="{24576076-43AE-463B-B85F-D3EF24E0C7A4}"/>
    <cellStyle name="常规 5 6 2" xfId="1071" xr:uid="{078D5E42-5800-4137-BAB5-ABBEF7B13C8B}"/>
    <cellStyle name="常规 5 7" xfId="832" xr:uid="{55BCFF02-F9F8-4955-BCC5-4DFF7CB4C942}"/>
    <cellStyle name="常规 5 8" xfId="4340" xr:uid="{B6C50366-EC4C-4922-8BAF-FB3AE8E13859}"/>
    <cellStyle name="常规 5 8 2" xfId="5026" xr:uid="{91812F19-4F8A-4771-916D-580F0E1F4AAD}"/>
    <cellStyle name="常规 5 9" xfId="3948" xr:uid="{2E267269-EF46-4D41-A976-386E0AEAFEAF}"/>
    <cellStyle name="常规 50" xfId="2515" xr:uid="{28967706-6325-445C-B895-4D3793BCE025}"/>
    <cellStyle name="常规 50 2" xfId="397" xr:uid="{18D74C0A-377E-4C44-B9F6-E599AF7F21D4}"/>
    <cellStyle name="常规 50 2 2" xfId="1316" xr:uid="{F70D449F-FE4B-4D1C-9F42-E15A59A425AA}"/>
    <cellStyle name="常规 50 3" xfId="2518" xr:uid="{E4E63B61-D81A-49B9-90F3-3FECD9D34F7F}"/>
    <cellStyle name="常规 51" xfId="2521" xr:uid="{CB938F00-2EF9-4D49-A6DF-E285699D4674}"/>
    <cellStyle name="常规 51 2" xfId="2524" xr:uid="{F4A358C7-46EA-4F44-A5A1-895A0B1BF837}"/>
    <cellStyle name="常规 51 2 2" xfId="3220" xr:uid="{9CD2677D-700D-4FD2-9CB1-C87C0B590C13}"/>
    <cellStyle name="常规 51 2 2 2" xfId="2991" xr:uid="{B12C6751-6BFE-4DD2-9CD0-C3D5B6AAE750}"/>
    <cellStyle name="常规 51 2 3" xfId="3260" xr:uid="{33A83562-FA6A-45FC-844F-F66A79257B11}"/>
    <cellStyle name="常规 51 3" xfId="3222" xr:uid="{735E39D0-BBE5-44F1-AFFF-7935D57B0154}"/>
    <cellStyle name="常规 51 3 2" xfId="3261" xr:uid="{5712EF16-793B-47D3-B216-106A4537CFCC}"/>
    <cellStyle name="常规 51 4" xfId="2555" xr:uid="{75198208-A652-4885-8C74-81AAA30FAA4C}"/>
    <cellStyle name="常规 52" xfId="1767" xr:uid="{64A9988C-00BF-463F-805C-C68D53E5591C}"/>
    <cellStyle name="常规 52 2" xfId="3224" xr:uid="{213F1BF8-BB38-4F6C-93CF-6F2E00F9B44C}"/>
    <cellStyle name="常规 52 2 2" xfId="3226" xr:uid="{27EC22C6-F444-4715-BAB2-C315BD63D26E}"/>
    <cellStyle name="常规 52 3" xfId="1878" xr:uid="{7F3071F4-FBC2-4EAA-8549-2ACB989386DA}"/>
    <cellStyle name="常规 53" xfId="3228" xr:uid="{6B40C072-B88C-4132-B1A6-1F9B1E41D526}"/>
    <cellStyle name="常规 53 2" xfId="3231" xr:uid="{827A3D35-587F-424D-8A34-01F22F41217D}"/>
    <cellStyle name="常规 53 2 2" xfId="3234" xr:uid="{A1F17CFD-2979-4520-BB0C-8075B2F1BAD6}"/>
    <cellStyle name="常规 53 3" xfId="3237" xr:uid="{25775494-69D8-480A-B323-3126D86BE8EC}"/>
    <cellStyle name="常规 54" xfId="3239" xr:uid="{D559C015-19A1-4C32-8BE8-8703220C7E88}"/>
    <cellStyle name="常规 54 2" xfId="3242" xr:uid="{436E3CA4-E9FC-4441-A5D8-7880B6CE5C8B}"/>
    <cellStyle name="常规 54 2 2" xfId="3245" xr:uid="{87B680AC-6FE0-4BA6-9CB0-756ACF52537F}"/>
    <cellStyle name="常规 54 3" xfId="3247" xr:uid="{577E15DD-F9A6-4528-A698-691A8F981600}"/>
    <cellStyle name="常规 55" xfId="3263" xr:uid="{D79AFAF2-AAEC-4BA6-95AA-2914E52F773A}"/>
    <cellStyle name="常规 55 2" xfId="1504" xr:uid="{75C1D476-AB86-4DCC-8BE7-C50B3AFB306A}"/>
    <cellStyle name="常规 55 2 2" xfId="1718" xr:uid="{5777B60B-2BF2-4E01-8B07-30182EF4A37A}"/>
    <cellStyle name="常规 55 3" xfId="1506" xr:uid="{3691089F-5AA4-4911-951C-D514A3E9518A}"/>
    <cellStyle name="常规 56" xfId="3265" xr:uid="{AEF245E5-E122-49E9-AEBB-B906599C779D}"/>
    <cellStyle name="常规 56 2" xfId="937" xr:uid="{2FFC83A4-042C-48FE-85A9-9CE6330AD25D}"/>
    <cellStyle name="常规 56 2 2" xfId="944" xr:uid="{DD3C8C03-7709-43EC-91E9-98A150255958}"/>
    <cellStyle name="常规 56 3" xfId="949" xr:uid="{6B0D31C2-B66B-4260-BF17-93327D9DE0C8}"/>
    <cellStyle name="常规 57" xfId="1839" xr:uid="{839E8A5E-5582-45D1-8385-1BA26DD0A8CD}"/>
    <cellStyle name="常规 57 2" xfId="963" xr:uid="{C98C12CB-5867-4001-8E08-028B4636BC60}"/>
    <cellStyle name="常规 57 2 2" xfId="1844" xr:uid="{D4CA30FF-E5F2-457D-8973-DE9586D58EB9}"/>
    <cellStyle name="常规 57 3" xfId="1526" xr:uid="{92D72A01-DB75-454E-9044-B7B8499A38BD}"/>
    <cellStyle name="常规 58" xfId="555" xr:uid="{9BAD09B5-DDF5-41B8-9BE5-968EADF2358D}"/>
    <cellStyle name="常规 58 2" xfId="561" xr:uid="{C51FFFDA-4BC1-41DE-9D80-CF257F4F6FF7}"/>
    <cellStyle name="常规 58 2 2" xfId="567" xr:uid="{3A62C9B2-A54D-4572-A5D6-643B4ECBCE88}"/>
    <cellStyle name="常规 58 3" xfId="573" xr:uid="{83F61966-928E-4969-9772-27EEA64C684F}"/>
    <cellStyle name="常规 59" xfId="451" xr:uid="{DD43999F-4611-4AB7-ADA7-965E55A75598}"/>
    <cellStyle name="常规 59 2" xfId="577" xr:uid="{64C75414-18C2-4C00-8866-DB18A886175F}"/>
    <cellStyle name="常规 59 2 2" xfId="1877" xr:uid="{E400888C-6AF4-46E0-892D-7B9225D0E762}"/>
    <cellStyle name="常规 59 3" xfId="1881" xr:uid="{5A005548-F462-4D93-A79B-95C11723F360}"/>
    <cellStyle name="常规 6" xfId="46" xr:uid="{EE7DA078-AB8E-40F9-9A21-27E689F826BD}"/>
    <cellStyle name="常规 6 10" xfId="3938" xr:uid="{2DF7292D-26AA-45CA-B99F-3D74CB8A489A}"/>
    <cellStyle name="常规 6 2" xfId="3266" xr:uid="{957DCDA6-5E46-4CC5-820E-64EBA1A58BA7}"/>
    <cellStyle name="常规 6 2 2" xfId="3267" xr:uid="{359322BB-E2E8-40B2-94FB-0A95C511731B}"/>
    <cellStyle name="常规 6 2 2 2" xfId="3268" xr:uid="{7EE23961-C057-4B2C-B104-D9FBAC483E1F}"/>
    <cellStyle name="常规 6 2 2 2 2" xfId="3269" xr:uid="{64425C40-70AA-44B0-AA4C-FE4DF3589854}"/>
    <cellStyle name="常规 6 2 2 2 2 2" xfId="1523" xr:uid="{EEC939F3-AD60-41EB-BDC9-74378A445D7E}"/>
    <cellStyle name="常规 6 2 2 2 3" xfId="3270" xr:uid="{403ABFB3-AB31-47FF-B8EB-3504040CB393}"/>
    <cellStyle name="常规 6 2 2 3" xfId="3271" xr:uid="{35673AB2-6A5A-4A8D-87A9-63BAF3497A46}"/>
    <cellStyle name="常规 6 2 2 3 2" xfId="3272" xr:uid="{31BFA587-7540-4307-88AB-51FB56AF6F47}"/>
    <cellStyle name="常规 6 2 2 4" xfId="3273" xr:uid="{ED570817-588D-4CE1-AAD3-3D90BE4E4BA2}"/>
    <cellStyle name="常规 6 2 3" xfId="3274" xr:uid="{3538EF02-5429-4079-A3B6-CE12D4FD5DE5}"/>
    <cellStyle name="常规 6 2 3 2" xfId="3275" xr:uid="{3BC9DD09-6089-47C6-86BA-B4CBEBF74C75}"/>
    <cellStyle name="常规 6 2 3 2 2" xfId="2656" xr:uid="{E0E5A9FD-2F42-48AE-9617-C03FEA201E54}"/>
    <cellStyle name="常规 6 2 3 3" xfId="3276" xr:uid="{B4FD00C6-CD6C-45A4-B68D-C0E25D9AD81B}"/>
    <cellStyle name="常规 6 2 4" xfId="3277" xr:uid="{C65BE39C-8892-433C-ACB3-38668BE9A7EF}"/>
    <cellStyle name="常规 6 2 4 2" xfId="3278" xr:uid="{B54B6D5E-DEF4-4BCE-BEB3-4D140ACB6097}"/>
    <cellStyle name="常规 6 2 5" xfId="3279" xr:uid="{8737C970-ECCA-40D6-B0C5-C3381D987ECC}"/>
    <cellStyle name="常规 6 2 6" xfId="4202" xr:uid="{DB5738F2-3E97-4CDB-BF92-8A5ECFDBF013}"/>
    <cellStyle name="常规 6 2 7" xfId="4723" xr:uid="{1085C19F-4025-4B0E-B266-91DEA9748AF9}"/>
    <cellStyle name="常规 6 2 8" xfId="3963" xr:uid="{F13DA59F-E634-4393-9007-C84C8EDF0A47}"/>
    <cellStyle name="常规 6 3" xfId="3280" xr:uid="{75309F99-5A88-424E-BACC-C1AF16D9B085}"/>
    <cellStyle name="常规 6 3 2" xfId="3281" xr:uid="{13693713-BF9D-4386-A3BE-B7746D568707}"/>
    <cellStyle name="常规 6 3 2 2" xfId="3282" xr:uid="{B852D2D3-D4F6-4FA2-8D8D-535086783D39}"/>
    <cellStyle name="常规 6 3 2 2 2" xfId="3283" xr:uid="{28405B02-2799-42A6-A06B-22BA5AAD5456}"/>
    <cellStyle name="常规 6 3 2 2 2 2" xfId="402" xr:uid="{9BCAB33C-8476-4A63-B1F2-77635461CDD5}"/>
    <cellStyle name="常规 6 3 2 2 3" xfId="3284" xr:uid="{2E7BDB91-E177-4460-80CE-0A8E75C62705}"/>
    <cellStyle name="常规 6 3 2 3" xfId="3230" xr:uid="{1D3AB907-89D2-456B-B842-316B70F38775}"/>
    <cellStyle name="常规 6 3 2 3 2" xfId="3233" xr:uid="{BD8081CA-E2EF-4F43-AC50-3C14D6F25998}"/>
    <cellStyle name="常规 6 3 2 4" xfId="3236" xr:uid="{2B71E22D-F34C-4EE5-A210-7C5BAF3B3D99}"/>
    <cellStyle name="常规 6 3 3" xfId="3285" xr:uid="{38E11BC8-AE15-4811-9385-88B9CC905A7F}"/>
    <cellStyle name="常规 6 3 3 2" xfId="3286" xr:uid="{AA6A8F33-FC1F-4EDF-8BE8-5BB4C8865776}"/>
    <cellStyle name="常规 6 3 3 2 2" xfId="3288" xr:uid="{DB1BEED3-B657-4BD3-8885-E76B39B1D85F}"/>
    <cellStyle name="常规 6 3 3 3" xfId="3241" xr:uid="{0218236A-A52A-4C4E-976E-8F02D03EEDFC}"/>
    <cellStyle name="常规 6 3 4" xfId="1494" xr:uid="{F45C346E-221C-47C7-9EEB-DDAD9B07928C}"/>
    <cellStyle name="常规 6 3 4 2" xfId="1498" xr:uid="{5B7FC081-8F39-437F-9015-AF55AE5C2314}"/>
    <cellStyle name="常规 6 3 5" xfId="920" xr:uid="{52D44D5D-217B-4D8C-A324-21655B50B33A}"/>
    <cellStyle name="常规 6 3 6" xfId="4203" xr:uid="{5D8CDF7B-0D6B-4572-8837-906C1EAFA5BE}"/>
    <cellStyle name="常规 6 3 7" xfId="3986" xr:uid="{5003FA95-E022-4437-99F4-2AE9E6EC56C0}"/>
    <cellStyle name="常规 6 4" xfId="3079" xr:uid="{9B0FE8C5-AFA1-4B19-8444-56A0DB3ECAFE}"/>
    <cellStyle name="常规 6 4 2" xfId="3082" xr:uid="{D1F35898-8DF3-400B-842B-15820776243A}"/>
    <cellStyle name="常规 6 4 2 2" xfId="3085" xr:uid="{121D1F5E-3B97-4101-8E8B-9121F61F3E98}"/>
    <cellStyle name="常规 6 4 2 2 2" xfId="3289" xr:uid="{ACB4C5F4-03FB-4C32-94CA-9E1E33E1F9EA}"/>
    <cellStyle name="常规 6 4 2 3" xfId="3088" xr:uid="{BCBCFDFF-2B0B-4D2E-9FDB-167C1FE19635}"/>
    <cellStyle name="常规 6 4 3" xfId="3091" xr:uid="{3FCE73D4-3B7F-4A37-BEC8-4A5B3DBA11CD}"/>
    <cellStyle name="常规 6 4 3 2" xfId="3290" xr:uid="{359D22F2-F186-4ED2-87D0-482C8A56DC72}"/>
    <cellStyle name="常规 6 4 4" xfId="1516" xr:uid="{7946F43C-9694-46E5-8D41-C10CADB88CF0}"/>
    <cellStyle name="常规 6 4 5" xfId="4472" xr:uid="{4F77A3FF-2318-47AD-97C6-E7D0B0E598A6}"/>
    <cellStyle name="常规 6 4 6" xfId="4718" xr:uid="{471DF755-F891-4B58-A01B-3984203EA43E}"/>
    <cellStyle name="常规 6 5" xfId="56" xr:uid="{473789EF-09DC-44A5-8EF7-0DBAB11C23AA}"/>
    <cellStyle name="常规 6 5 2" xfId="3095" xr:uid="{F4E7ADF9-94C4-48AF-983D-CBA0A79D5BDD}"/>
    <cellStyle name="常规 6 5 2 2" xfId="3292" xr:uid="{862073C9-04B5-4B7E-9C08-8C42A8D44B0C}"/>
    <cellStyle name="常规 6 5 3" xfId="3099" xr:uid="{11D324FC-0DC0-4D46-9C5F-317C15E51DD1}"/>
    <cellStyle name="常规 6 6" xfId="1076" xr:uid="{6D025CA7-8298-43BE-A820-8CB823AA451C}"/>
    <cellStyle name="常规 6 6 2" xfId="1080" xr:uid="{209D86A9-8E39-4573-9FBA-319CD9E8E34E}"/>
    <cellStyle name="常规 6 6 2 2" xfId="3293" xr:uid="{EF9D10BA-BD64-409D-B517-70D180C4B291}"/>
    <cellStyle name="常规 6 6 3" xfId="3294" xr:uid="{B419548F-CAE3-4FAC-A703-87A3EECA9754}"/>
    <cellStyle name="常规 6 7" xfId="1082" xr:uid="{DEBDDAA0-C3E1-4C6B-AA62-F2B750C72E72}"/>
    <cellStyle name="常规 6 7 2" xfId="3295" xr:uid="{7DD419B8-209B-4C1B-91E4-E2967680F117}"/>
    <cellStyle name="常规 6 8" xfId="3296" xr:uid="{CDBF5C2A-1CE0-4AAC-BAAA-FD15853DC2C5}"/>
    <cellStyle name="常规 6 9" xfId="3297" xr:uid="{40CB2C6D-1623-451C-9A22-826B3ABBEFC6}"/>
    <cellStyle name="常规 6 9 2" xfId="4100" xr:uid="{6CB3B855-8594-4977-AAD5-91BE20B667C2}"/>
    <cellStyle name="常规 60" xfId="3262" xr:uid="{01D3256D-D94A-4235-9DC4-4BA1BDB7F9A3}"/>
    <cellStyle name="常规 60 2" xfId="1503" xr:uid="{BFE34993-AD3A-46A2-A266-4565C42E93FA}"/>
    <cellStyle name="常规 61" xfId="3264" xr:uid="{FE4F34CD-3F37-4DF5-BCD8-326D22BCE7FD}"/>
    <cellStyle name="常规 62" xfId="1838" xr:uid="{99F2385F-7693-4A23-95D7-F6BD60BA2EA7}"/>
    <cellStyle name="常规 62 2" xfId="962" xr:uid="{255A2E03-5FB0-4171-A84B-6242189B0725}"/>
    <cellStyle name="常规 62 2 2" xfId="1843" xr:uid="{E426F32A-8BFB-41E2-948A-BDA584AB4C66}"/>
    <cellStyle name="常规 62 2 2 2" xfId="1454" xr:uid="{749608BA-0149-4498-B56A-A2C4A9F58EF0}"/>
    <cellStyle name="常规 62 2 2 2 2" xfId="3298" xr:uid="{06ED5CCB-7891-433A-92AD-C823C295067F}"/>
    <cellStyle name="常规 62 2 2 3" xfId="1459" xr:uid="{3A070148-8334-4838-B6F7-303AE565EEBB}"/>
    <cellStyle name="常规 62 2 3" xfId="1846" xr:uid="{C0018A01-441C-4BC1-9562-DE9EA1B0FE34}"/>
    <cellStyle name="常规 62 2 3 2" xfId="1177" xr:uid="{836FE717-D549-4972-AC3A-968DF7CB75B6}"/>
    <cellStyle name="常规 62 2 4" xfId="1849" xr:uid="{3C5521CC-EFF2-466E-A93C-6F67D161433C}"/>
    <cellStyle name="常规 62 3" xfId="1525" xr:uid="{3CD6904C-B680-435E-8B62-C20E22ECD4CA}"/>
    <cellStyle name="常规 62 3 2" xfId="1857" xr:uid="{46484C28-CE7A-4D41-8CF2-AA456CBC566C}"/>
    <cellStyle name="常规 62 3 2 2" xfId="1129" xr:uid="{FBBA69C6-B171-4924-BA5B-2AD79C3E83D2}"/>
    <cellStyle name="常规 62 3 3" xfId="1859" xr:uid="{E5AA9D1D-BFA9-4224-8A93-F5B5BD430EA7}"/>
    <cellStyle name="常规 62 4" xfId="1531" xr:uid="{6FF0E8EF-67BB-4695-820F-190F9825640B}"/>
    <cellStyle name="常规 62 4 2" xfId="3300" xr:uid="{CE0A7FA4-6316-4CAA-BB9F-1E675E4B0893}"/>
    <cellStyle name="常规 62 5" xfId="790" xr:uid="{A6CD3469-902A-406F-AC5C-27E27A28B5E2}"/>
    <cellStyle name="常规 63" xfId="554" xr:uid="{65E1B02C-6FB2-4F7D-83A5-1EBA1B4BE044}"/>
    <cellStyle name="常规 63 2" xfId="4917" xr:uid="{2B232632-EFCC-49FC-88C8-E128A2DA0085}"/>
    <cellStyle name="常规 63 3" xfId="4587" xr:uid="{DA6479F7-925E-4ABA-9408-41D5B68CACFD}"/>
    <cellStyle name="常规 64" xfId="450" xr:uid="{23470EBD-25D3-4103-9810-57E1E0638D8F}"/>
    <cellStyle name="常规 64 2" xfId="4592" xr:uid="{C579A30E-294C-469C-9155-CB46307AC99B}"/>
    <cellStyle name="常规 65" xfId="588" xr:uid="{36744DF3-F7BD-4B46-A2EC-32EEACCD2F64}"/>
    <cellStyle name="常规 65 2" xfId="4595" xr:uid="{A59123A0-D5D1-4673-BB28-E32A0B256169}"/>
    <cellStyle name="常规 66" xfId="1886" xr:uid="{4051CD63-2957-4510-82DC-750526D1144F}"/>
    <cellStyle name="常规 66 2" xfId="4597" xr:uid="{31FB6974-D8E8-4380-B144-3C0CD84C7568}"/>
    <cellStyle name="常规 67" xfId="1891" xr:uid="{4275DB4D-D593-42B2-8CFB-C977355B7D0B}"/>
    <cellStyle name="常规 68" xfId="1893" xr:uid="{DC4F2D7D-3129-4907-B8F1-4A2AA59A9427}"/>
    <cellStyle name="常规 68 2" xfId="3931" xr:uid="{5FB26A70-1699-4198-967A-7EAB7D7C623A}"/>
    <cellStyle name="常规 69" xfId="1897" xr:uid="{3105A522-0035-4839-9504-B45A9392DA39}"/>
    <cellStyle name="常规 7" xfId="3301" xr:uid="{AE69F9D5-FEB7-4165-BDE9-3056C3C54062}"/>
    <cellStyle name="常规 7 10" xfId="4204" xr:uid="{4AB41989-2038-4193-B1B7-BD8F6571AAB3}"/>
    <cellStyle name="常规 7 10 2" xfId="5028" xr:uid="{F2B36534-72D1-4C47-AA2E-E3D5FE7DF5A8}"/>
    <cellStyle name="常规 7 11" xfId="3953" xr:uid="{1821BBC8-6D94-4173-98AE-FE0819C5FC95}"/>
    <cellStyle name="常规 7 2" xfId="3302" xr:uid="{7E827919-4123-440B-A9F4-FAA79611FECA}"/>
    <cellStyle name="常规 7 2 2" xfId="3303" xr:uid="{33B6A4C6-7B04-40CB-B2E0-0220235B5E7F}"/>
    <cellStyle name="常规 7 2 2 2" xfId="3305" xr:uid="{F27EC144-FBD6-4CB7-A90B-CC30C991D0F5}"/>
    <cellStyle name="常规 7 2 2 2 2" xfId="3306" xr:uid="{7DCFC257-F008-4118-91E1-152A8FF6ACBD}"/>
    <cellStyle name="常规 7 2 2 2 2 2" xfId="3307" xr:uid="{D7D26664-7171-4188-B36D-8C8D0591BD1E}"/>
    <cellStyle name="常规 7 2 2 2 3" xfId="528" xr:uid="{6A220EDC-AA89-49DF-82E4-E95BE9E99278}"/>
    <cellStyle name="常规 7 2 2 3" xfId="3308" xr:uid="{EE5ACB84-4F17-4EB9-B4C1-2A8E43B43765}"/>
    <cellStyle name="常规 7 2 2 3 2" xfId="3309" xr:uid="{45F49357-F8C9-4B51-B945-5AA8D3D76F0C}"/>
    <cellStyle name="常规 7 2 2 4" xfId="1413" xr:uid="{63ED3C7B-C558-49BF-A6CA-45C5CB8F0B22}"/>
    <cellStyle name="常规 7 2 3" xfId="3310" xr:uid="{DFB41B6E-EC08-403D-8F0B-17BC249E4957}"/>
    <cellStyle name="常规 7 2 3 2" xfId="3311" xr:uid="{5CF51330-70FD-42B7-B937-583C4A1972E6}"/>
    <cellStyle name="常规 7 2 3 2 2" xfId="3312" xr:uid="{6CFB09CF-36CC-4251-A8AE-29BF39DB37FF}"/>
    <cellStyle name="常规 7 2 3 3" xfId="3313" xr:uid="{621C1FDF-7F23-410E-8B71-8D08BB3013A5}"/>
    <cellStyle name="常规 7 2 4" xfId="3314" xr:uid="{D1F7DB46-2B4D-4A33-8DBC-7ED3BDD2F481}"/>
    <cellStyle name="常规 7 2 4 2" xfId="3315" xr:uid="{7FE6E279-93AA-408B-8F9C-2BE1870F3540}"/>
    <cellStyle name="常规 7 2 5" xfId="3316" xr:uid="{40E84675-05D6-4364-B250-8274821CC527}"/>
    <cellStyle name="常规 7 2 6" xfId="4205" xr:uid="{47048FF1-AD7E-458C-B757-AF4A7F67D47C}"/>
    <cellStyle name="常规 7 2 7" xfId="4725" xr:uid="{5278D97F-2FC4-4787-9061-ABA42B163875}"/>
    <cellStyle name="常规 7 2 8" xfId="3987" xr:uid="{02DB9343-1FAD-4507-80BE-4518863AE014}"/>
    <cellStyle name="常规 7 3" xfId="3317" xr:uid="{7ACEE338-A851-442F-96AA-0E2EFC076D97}"/>
    <cellStyle name="常规 7 3 2" xfId="3318" xr:uid="{CE2EE97F-D657-4BAB-B2F2-F8EB45E237F0}"/>
    <cellStyle name="常规 7 3 2 2" xfId="2595" xr:uid="{8044E0EB-D9FD-4AF7-9213-6033F901EEB7}"/>
    <cellStyle name="常规 7 3 2 2 2" xfId="2597" xr:uid="{57EBD983-9FAA-4F86-A824-FCCFE9E8E4F4}"/>
    <cellStyle name="常规 7 3 2 2 3" xfId="657" xr:uid="{CAA9EA81-1380-4071-A04F-54F32448FACA}"/>
    <cellStyle name="常规 7 3 2 3" xfId="2600" xr:uid="{1D19759A-7279-43AB-9304-4588AB161213}"/>
    <cellStyle name="常规 7 3 2 4" xfId="2603" xr:uid="{AC9CA09B-58CC-4F69-9896-183215DB9309}"/>
    <cellStyle name="常规 7 3 3" xfId="3319" xr:uid="{C24AF838-FE80-417C-B887-BD547BE15558}"/>
    <cellStyle name="常规 7 3 3 2" xfId="2103" xr:uid="{945E856E-426D-45A0-93F9-5A9A8FA87660}"/>
    <cellStyle name="常规 7 3 3 3" xfId="2114" xr:uid="{F9F4A563-5976-4B0A-96C0-676B429C232B}"/>
    <cellStyle name="常规 7 3 4" xfId="1558" xr:uid="{440E2F8A-2925-48BA-A953-308ABBFF0227}"/>
    <cellStyle name="常规 7 3 5" xfId="976" xr:uid="{7F411864-B08D-4485-AF45-CCD50A32445D}"/>
    <cellStyle name="常规 7 3 6" xfId="4486" xr:uid="{3CD651C2-BC9A-452B-A6B9-3A390F86A243}"/>
    <cellStyle name="常规 7 3 7" xfId="4726" xr:uid="{E496575B-EFC1-4092-96ED-0B205EAF2078}"/>
    <cellStyle name="常规 7 4" xfId="3104" xr:uid="{7546F33E-7181-489C-8878-A8524558207A}"/>
    <cellStyle name="常规 7 4 2" xfId="3107" xr:uid="{E53AA931-328F-4D73-8364-B19F07206028}"/>
    <cellStyle name="常规 7 4 2 2" xfId="2827" xr:uid="{9B12802B-E32C-4942-84CB-BDC1A3B0945B}"/>
    <cellStyle name="常规 7 4 2 2 2" xfId="3320" xr:uid="{1B6485EA-D85B-4985-97F9-E76DD8F89961}"/>
    <cellStyle name="常规 7 4 2 2 2 2" xfId="3321" xr:uid="{4082B9C6-5FF2-4D5F-9F2A-8E3778429593}"/>
    <cellStyle name="常规 7 4 2 2 3" xfId="729" xr:uid="{B3CF125A-D56B-42AF-8D5E-634ADD5B88FE}"/>
    <cellStyle name="常规 7 4 2 3" xfId="3111" xr:uid="{60CED46C-4786-4334-9235-18D208230CE4}"/>
    <cellStyle name="常规 7 4 2 3 2" xfId="3323" xr:uid="{8BA2D4F5-1A63-45B0-B802-A2837FD309DF}"/>
    <cellStyle name="常规 7 4 2 4" xfId="3325" xr:uid="{626685ED-9C2C-44C3-AB40-EDC9AEBBC612}"/>
    <cellStyle name="常规 7 4 3" xfId="187" xr:uid="{FE93B673-9F7D-4AFC-A048-1588BAEC98B6}"/>
    <cellStyle name="常规 7 4 3 2" xfId="132" xr:uid="{758CEF3C-E22D-452C-877E-1ABB2DCB2454}"/>
    <cellStyle name="常规 7 4 3 2 2" xfId="101" xr:uid="{1D92EFB1-2CB3-4C5A-A4A1-E54D81D5FB2A}"/>
    <cellStyle name="常规 7 4 3 3" xfId="146" xr:uid="{759171A8-8A26-4944-AC4C-83A37286D187}"/>
    <cellStyle name="常规 7 4 4" xfId="194" xr:uid="{B42EC680-FBC5-4F20-9D04-5E1656E2E05B}"/>
    <cellStyle name="常规 7 4 4 2" xfId="158" xr:uid="{692AEDA8-F3FC-4138-B8C4-F6C04D0C9865}"/>
    <cellStyle name="常规 7 4 5" xfId="125" xr:uid="{439561A7-698C-43D5-8DDF-49F49BBE457B}"/>
    <cellStyle name="常规 7 5" xfId="3114" xr:uid="{D17A1BFF-3520-4D3F-800D-6B6E14F74215}"/>
    <cellStyle name="常规 7 5 2" xfId="3117" xr:uid="{BDD2E649-20DA-4508-9660-D806925CF4FE}"/>
    <cellStyle name="常规 7 5 2 2" xfId="2838" xr:uid="{77EBD08A-04F8-4FE5-B59B-014544CE05C2}"/>
    <cellStyle name="常规 7 5 2 3" xfId="2840" xr:uid="{ACA3D3D5-9DA8-4998-AB5A-FB76F7C5D605}"/>
    <cellStyle name="常规 7 5 3" xfId="138" xr:uid="{F516D3D1-2A48-44DD-9AC6-F8045E5EEC99}"/>
    <cellStyle name="常规 7 5 4" xfId="7" xr:uid="{718CE883-8E16-4FAD-81E0-5CCE11685E95}"/>
    <cellStyle name="常规 7 6" xfId="1086" xr:uid="{74504E3F-DC95-425B-99B3-611B78F9C924}"/>
    <cellStyle name="常规 7 6 2" xfId="3326" xr:uid="{B9D09274-DE64-4663-B08C-17CB75C348E1}"/>
    <cellStyle name="常规 7 6 3" xfId="210" xr:uid="{5ACD9918-BC40-44B4-8307-4B57C59AA3E6}"/>
    <cellStyle name="常规 7 7" xfId="1090" xr:uid="{214136AB-E9C2-4757-A796-C60218ED736C}"/>
    <cellStyle name="常规 7 7 2" xfId="3327" xr:uid="{3432085C-8952-4AD7-B4FE-3BFBBD240231}"/>
    <cellStyle name="常规 7 7 2 2" xfId="3328" xr:uid="{1FAC1018-EDA3-4118-B747-9193EC627D5F}"/>
    <cellStyle name="常规 7 7 3" xfId="3329" xr:uid="{57EF7AB0-5CAA-4C19-880D-51E2F9EBDFA2}"/>
    <cellStyle name="常规 7 8" xfId="3330" xr:uid="{747061D2-5156-4E7F-833F-39FC7064683C}"/>
    <cellStyle name="常规 7 9" xfId="3287" xr:uid="{40B77B78-887B-4256-98D4-FF159A3B4078}"/>
    <cellStyle name="常规 70" xfId="2" xr:uid="{28455C2B-5B67-43B8-A226-0EA248ED0194}"/>
    <cellStyle name="常规 71" xfId="3691" xr:uid="{F9C6E94F-31F0-4905-8B22-90660EBA1E9D}"/>
    <cellStyle name="常规 72" xfId="3863" xr:uid="{5862F883-930F-4432-9CE0-34E5BBAEE5E7}"/>
    <cellStyle name="常规 73" xfId="3754" xr:uid="{FEA51437-52CF-4F31-99C1-212236122ED8}"/>
    <cellStyle name="常规 74" xfId="1896" xr:uid="{71B91235-3AE4-40A1-8AED-65B228769767}"/>
    <cellStyle name="常规 74 2" xfId="1899" xr:uid="{15471DB6-B57F-4DB8-AD44-52BAA92BB82D}"/>
    <cellStyle name="常规 74 2 2" xfId="1602" xr:uid="{72AC2268-3516-4746-A07A-CA30FC453128}"/>
    <cellStyle name="常规 74 3" xfId="3331" xr:uid="{C47D5A55-F78D-475D-AA33-ECD768E529F9}"/>
    <cellStyle name="常规 75" xfId="3720" xr:uid="{36712FF4-A49B-4B49-8A16-13C62BB4065F}"/>
    <cellStyle name="常规 76" xfId="3824" xr:uid="{656CD173-1086-459A-AEE3-482E7DD21F63}"/>
    <cellStyle name="常规 77" xfId="930" xr:uid="{2517286A-ABBE-4AA1-9B58-362865328E55}"/>
    <cellStyle name="常规 77 2" xfId="935" xr:uid="{8B1A919F-3A6D-428A-A16E-E2A02298A1DE}"/>
    <cellStyle name="常规 77 2 2" xfId="3332" xr:uid="{227ECA62-99E2-42BE-9FFA-515ABA70F841}"/>
    <cellStyle name="常规 77 3" xfId="3333" xr:uid="{A3ED2337-58AF-4027-A6C2-693E37A28FA8}"/>
    <cellStyle name="常规 78" xfId="3873" xr:uid="{69BB7AB8-BE97-4415-AECF-A5AE44298E71}"/>
    <cellStyle name="常规 79" xfId="3792" xr:uid="{F286A2EF-DC23-43DA-8331-B51EF634B72B}"/>
    <cellStyle name="常规 8" xfId="3334" xr:uid="{ECB3028A-B8CC-45D3-B91E-89D5F36A1B1D}"/>
    <cellStyle name="常规 8 10" xfId="4206" xr:uid="{F7AD2B03-9A20-40D9-A349-8BD64E4E3620}"/>
    <cellStyle name="常规 8 10 2" xfId="5029" xr:uid="{25EB43C4-2798-46AD-AB82-0727CAB58157}"/>
    <cellStyle name="常规 8 11" xfId="3954" xr:uid="{EF492C24-F661-4C69-B5C1-8E19E1390E37}"/>
    <cellStyle name="常规 8 2" xfId="3335" xr:uid="{BADE178A-CA42-417D-B4A6-DDAFC32950DD}"/>
    <cellStyle name="常规 8 2 2" xfId="3336" xr:uid="{3C5109D3-4D5A-4512-9196-6E42E1162690}"/>
    <cellStyle name="常规 8 2 2 2" xfId="3337" xr:uid="{AB09308D-2E42-45AB-B856-08930B14387D}"/>
    <cellStyle name="常规 8 2 2 2 2" xfId="2057" xr:uid="{2715B1FA-FC92-40FC-8EB7-2C522202F1D6}"/>
    <cellStyle name="常规 8 2 2 2 2 2" xfId="3338" xr:uid="{26467DB7-6613-4D31-8B7F-EEF41E86AFA0}"/>
    <cellStyle name="常规 8 2 2 2 3" xfId="2059" xr:uid="{17AE8CBF-C187-4EEF-A696-2CC56261DDCF}"/>
    <cellStyle name="常规 8 2 2 3" xfId="3339" xr:uid="{61E0ED04-E67D-4ADC-8D5C-DC9F53B3F758}"/>
    <cellStyle name="常规 8 2 2 3 2" xfId="3340" xr:uid="{A2DE7B2C-A60D-49FA-89BC-143D2B97EBBC}"/>
    <cellStyle name="常规 8 2 2 4" xfId="3341" xr:uid="{048B43DA-FFEA-4C75-B3F1-E732A82769B2}"/>
    <cellStyle name="常规 8 2 3" xfId="3342" xr:uid="{9FEE3A22-5F23-4804-BF0A-85B17F719915}"/>
    <cellStyle name="常规 8 2 3 2" xfId="3343" xr:uid="{3900B5FC-ADCE-4515-991F-CCE83622E999}"/>
    <cellStyle name="常规 8 2 3 2 2" xfId="3344" xr:uid="{5C581203-C862-4EA5-955E-241FB842B11E}"/>
    <cellStyle name="常规 8 2 3 3" xfId="65" xr:uid="{D8914B31-93BA-44ED-9176-A84F84517103}"/>
    <cellStyle name="常规 8 2 4" xfId="3345" xr:uid="{EE4EAC35-B86F-43AF-A9DC-EC494F3E24C2}"/>
    <cellStyle name="常规 8 2 4 2" xfId="1983" xr:uid="{9C9412E1-6E48-4EE4-B544-7F457EB2D44C}"/>
    <cellStyle name="常规 8 2 5" xfId="3346" xr:uid="{147957EE-E115-455E-90AF-4EFEFEB97711}"/>
    <cellStyle name="常规 8 2 6" xfId="4207" xr:uid="{80A39590-F4A9-437A-9CD1-AA9A3B4166FA}"/>
    <cellStyle name="常规 8 2 7" xfId="3968" xr:uid="{DA82E049-A96B-4D49-9F66-F3705E80E589}"/>
    <cellStyle name="常规 8 3" xfId="3347" xr:uid="{B3D85D53-A72B-477E-AB94-7C50ACF5B04F}"/>
    <cellStyle name="常规 8 3 2" xfId="3348" xr:uid="{8150BBE9-58E7-4BAF-BDD6-2731B782BD57}"/>
    <cellStyle name="常规 8 3 2 2" xfId="3350" xr:uid="{2C1CD80C-8353-4947-B1C0-BEC190A8FE70}"/>
    <cellStyle name="常规 8 3 2 2 2" xfId="748" xr:uid="{616F6E62-207E-46D9-941A-6C6684299ABC}"/>
    <cellStyle name="常规 8 3 2 2 2 2" xfId="3351" xr:uid="{E724DE7C-60AC-4E1A-9D3E-AD44B4493D4F}"/>
    <cellStyle name="常规 8 3 2 2 3" xfId="3352" xr:uid="{744C4159-786A-491A-AF74-38CBABAD8D2F}"/>
    <cellStyle name="常规 8 3 2 3" xfId="3354" xr:uid="{951CC92B-34FB-4756-9B2C-2642F4C005EF}"/>
    <cellStyle name="常规 8 3 2 3 2" xfId="2630" xr:uid="{57381A87-9470-4F03-851A-79571CF8BFD3}"/>
    <cellStyle name="常规 8 3 2 4" xfId="3355" xr:uid="{FBBAE5BD-4C62-4FF6-9F7B-2160075A4BD9}"/>
    <cellStyle name="常规 8 3 3" xfId="3356" xr:uid="{98AC9917-8044-407A-89EE-80069531297B}"/>
    <cellStyle name="常规 8 3 3 2" xfId="3358" xr:uid="{4D85E8A7-49E2-4D8C-9E8B-B32AE22243D0}"/>
    <cellStyle name="常规 8 3 3 2 2" xfId="1812" xr:uid="{A5D12E26-88F7-437E-8177-A784191A2BB2}"/>
    <cellStyle name="常规 8 3 3 3" xfId="3360" xr:uid="{AA85E639-4290-4805-8F99-2FC16FD50838}"/>
    <cellStyle name="常规 8 3 4" xfId="1578" xr:uid="{BC146D6A-9EE9-40A6-A905-A146E0DA4B37}"/>
    <cellStyle name="常规 8 3 4 2" xfId="407" xr:uid="{5A2B03AC-1CBE-468A-85DF-E7E55B49A49B}"/>
    <cellStyle name="常规 8 3 5" xfId="1025" xr:uid="{35749636-4636-4629-B1E3-2C6D49420CD6}"/>
    <cellStyle name="常规 8 3 6" xfId="4208" xr:uid="{CAFAC88E-5CC6-4000-BA88-4CE529BEBA59}"/>
    <cellStyle name="常规 8 3 7" xfId="4727" xr:uid="{4C830615-59A8-48D8-9ADC-4DFD822DCB79}"/>
    <cellStyle name="常规 8 3 8" xfId="3988" xr:uid="{7BDE9352-F946-4FA6-903A-8DF69E2F2DA4}"/>
    <cellStyle name="常规 8 4" xfId="3122" xr:uid="{8147BD6F-32E9-4E44-9DD4-890F92D60B68}"/>
    <cellStyle name="常规 8 4 2" xfId="3125" xr:uid="{04F35A2C-2CD0-4A5D-B1D9-22352099EAD7}"/>
    <cellStyle name="常规 8 4 2 2" xfId="2864" xr:uid="{453E1EDA-E420-4815-B4D7-B6B781E3944F}"/>
    <cellStyle name="常规 8 4 2 3" xfId="3128" xr:uid="{0C40D7FC-6213-47A5-9555-6D0BA7278C63}"/>
    <cellStyle name="常规 8 4 3" xfId="230" xr:uid="{624E57C4-ED59-4C6D-82D2-5E3A454659FF}"/>
    <cellStyle name="常规 8 4 3 2" xfId="241" xr:uid="{F13279E5-AA1B-4327-8B39-6E951FF8D956}"/>
    <cellStyle name="常规 8 4 4" xfId="248" xr:uid="{902B42AE-DD15-46A0-8E3F-16A5A415209A}"/>
    <cellStyle name="常规 8 5" xfId="3131" xr:uid="{06C29A44-F95C-4A28-ABAE-222E10CBF1BD}"/>
    <cellStyle name="常规 8 5 2" xfId="3134" xr:uid="{9D585D47-A9C5-49D4-8960-2EAC4FE09234}"/>
    <cellStyle name="常规 8 5 3" xfId="263" xr:uid="{0EE42919-36D2-4263-80F0-C6B121E6672B}"/>
    <cellStyle name="常规 8 6" xfId="3137" xr:uid="{E8D0A5D9-D73D-4B7E-990F-9721E2FF2ED6}"/>
    <cellStyle name="常规 8 6 2" xfId="2000" xr:uid="{4F51BE24-11BC-4981-B45F-9A1276FC8125}"/>
    <cellStyle name="常规 8 6 2 2" xfId="3362" xr:uid="{E35E2656-888B-40EC-BB8A-D89F24BAFEDB}"/>
    <cellStyle name="常规 8 6 3" xfId="2002" xr:uid="{78210FF6-5110-4067-AA4B-F71A417F8931}"/>
    <cellStyle name="常规 8 7" xfId="3140" xr:uid="{6BA87395-6031-4CE5-9FFA-73112EB304B9}"/>
    <cellStyle name="常规 8 8" xfId="3363" xr:uid="{DB36D7D7-3C21-4AB7-B1D4-2BE3E3448180}"/>
    <cellStyle name="常规 8 9" xfId="3244" xr:uid="{430AC5F4-600A-4EAD-B1D3-3414344DDD4F}"/>
    <cellStyle name="常规 80" xfId="5138" xr:uid="{9EAD3356-FB07-4F77-A376-57122518E22C}"/>
    <cellStyle name="常规 81" xfId="5139" xr:uid="{07608F59-44E2-496C-8562-8D81D5177205}"/>
    <cellStyle name="常规 82" xfId="5140" xr:uid="{FC96C913-E456-476A-97F9-4D087B1CEE33}"/>
    <cellStyle name="常规 83" xfId="565" xr:uid="{B6D55BD2-CD27-402B-8529-E57F2CF159C1}"/>
    <cellStyle name="常规 84" xfId="5141" xr:uid="{B40E2B24-514A-476F-9329-97550D49BB61}"/>
    <cellStyle name="常规 85" xfId="79" xr:uid="{86AEC034-A767-4CC9-8E1E-8324A41181B3}"/>
    <cellStyle name="常规 86" xfId="2571" xr:uid="{8F50C51F-0948-4E75-A6E8-414C9C01D62F}"/>
    <cellStyle name="常规 88" xfId="2576" xr:uid="{33B5DB3E-A3E3-423B-AFC4-E384B63FB79A}"/>
    <cellStyle name="常规 89" xfId="3364" xr:uid="{2C008B1E-6F92-433C-868F-E985044888BA}"/>
    <cellStyle name="常规 9" xfId="3365" xr:uid="{B3948417-2899-453B-BD5B-F150D13D1567}"/>
    <cellStyle name="常规 9 2" xfId="3367" xr:uid="{2FD37EF4-5F86-4F6A-9B7A-09136788D50D}"/>
    <cellStyle name="常规 9 2 2" xfId="3368" xr:uid="{3182111E-3699-4061-A04D-F547227D424F}"/>
    <cellStyle name="常规 9 2 2 2" xfId="1939" xr:uid="{C190F579-4A5D-4D0B-B60E-26882FDD398F}"/>
    <cellStyle name="常规 9 2 2 2 2" xfId="3369" xr:uid="{E779EDDC-1BF4-425D-9185-611DEA2EB14C}"/>
    <cellStyle name="常规 9 2 2 2 2 2" xfId="3370" xr:uid="{67E79186-1557-4E9A-BADB-1187CB6CBA86}"/>
    <cellStyle name="常规 9 2 2 2 3" xfId="3371" xr:uid="{5F0BF5F6-56DE-43BA-A79A-B21C48A7E6BD}"/>
    <cellStyle name="常规 9 2 2 3" xfId="1943" xr:uid="{FE30884F-2336-4F32-A43F-73C80B5FD09C}"/>
    <cellStyle name="常规 9 2 2 3 2" xfId="3372" xr:uid="{CBAF6C39-C880-4E02-BDD8-EC4088E06362}"/>
    <cellStyle name="常规 9 2 2 4" xfId="3373" xr:uid="{59BCC2EA-5C10-4BC8-84F9-8D2645F7EA78}"/>
    <cellStyle name="常规 9 2 3" xfId="3374" xr:uid="{B108C2D9-B831-44C2-BC0A-605109EE943B}"/>
    <cellStyle name="常规 9 2 3 2" xfId="1963" xr:uid="{E4841BCD-0011-44C7-8EE3-000EBC8D7647}"/>
    <cellStyle name="常规 9 2 3 2 2" xfId="3375" xr:uid="{C955A81C-5CA7-466B-925E-96D3E30AEE9E}"/>
    <cellStyle name="常规 9 2 3 3" xfId="3376" xr:uid="{9D17C64E-2712-4975-A120-1627E8CE3F7F}"/>
    <cellStyle name="常规 9 2 4" xfId="3377" xr:uid="{7EBA4720-2CA2-4C04-B8B0-858433519889}"/>
    <cellStyle name="常规 9 2 4 2" xfId="1465" xr:uid="{FD81FEBD-1042-4ED0-A77A-1749D6A83FD5}"/>
    <cellStyle name="常规 9 2 5" xfId="3378" xr:uid="{B45EE507-D0B9-4F38-BAFA-D7F180FE2EA4}"/>
    <cellStyle name="常规 9 2 6" xfId="4713" xr:uid="{72C45976-49C7-4A1C-A15C-97EAC0FC5855}"/>
    <cellStyle name="常规 9 2 7" xfId="4728" xr:uid="{4D22E10B-C808-46BC-AE0F-E7748C3A8738}"/>
    <cellStyle name="常规 9 3" xfId="3379" xr:uid="{9B62CBF1-A428-4567-BEE3-DEA2CF47D4E4}"/>
    <cellStyle name="常规 9 3 2" xfId="3380" xr:uid="{580F37EF-B2AC-4538-B42B-10725BB38638}"/>
    <cellStyle name="常规 9 3 2 2" xfId="2080" xr:uid="{ACB2CFA4-B44A-4F08-B924-20AFC8A331B7}"/>
    <cellStyle name="常规 9 3 2 3" xfId="2082" xr:uid="{B131AE3F-36B8-4BB6-A0E5-FB4E77349444}"/>
    <cellStyle name="常规 9 3 3" xfId="3381" xr:uid="{D8DBC5EE-CB69-4FB6-AEF1-E11A5B73EF6F}"/>
    <cellStyle name="常规 9 3 4" xfId="1594" xr:uid="{147CA33D-21A4-4E68-A4FA-24D1A8DB27A7}"/>
    <cellStyle name="常规 9 4" xfId="3145" xr:uid="{54F62B18-89A0-4A9D-AC52-4C57282FED40}"/>
    <cellStyle name="常规 9 4 2" xfId="3148" xr:uid="{8685B4D4-1366-4B68-AC4E-5516188A5DCA}"/>
    <cellStyle name="常规 9 4 3" xfId="273" xr:uid="{1DF0EDC4-8960-4F7C-8711-A88114BE8240}"/>
    <cellStyle name="常规 9 5" xfId="3155" xr:uid="{A6B0890D-38AF-4951-96FE-92B0C1F2BEC4}"/>
    <cellStyle name="常规 9 5 2" xfId="3158" xr:uid="{90B58A6F-9B4A-4F6C-B791-189D8065C02E}"/>
    <cellStyle name="常规 9 5 2 2" xfId="3212" xr:uid="{07CF5928-9725-4D05-88C8-5FBEF8473731}"/>
    <cellStyle name="常规 9 5 3" xfId="3161" xr:uid="{818F3261-E81F-4DB0-AF16-9D85277114B1}"/>
    <cellStyle name="常规 9 6" xfId="2159" xr:uid="{13DEEDB0-3150-4739-BE92-07F7087E4B1E}"/>
    <cellStyle name="常规 9 7" xfId="3164" xr:uid="{E853D7BB-1099-4243-A000-7243A51397E0}"/>
    <cellStyle name="常规 9 8" xfId="4729" xr:uid="{88C57A8B-9CED-49CC-94DD-7CDE5F1A3D8D}"/>
    <cellStyle name="常规 9 9" xfId="3934" xr:uid="{DBE56FB5-1BA0-4D22-B8C9-550CD091ADBA}"/>
    <cellStyle name="常规 91" xfId="2570" xr:uid="{FF3B1EDD-66E8-4EEB-8D54-FA88FC480698}"/>
    <cellStyle name="常规 92" xfId="4948" xr:uid="{E5093E0F-6104-4307-A889-97FA47E64F91}"/>
    <cellStyle name="好 2" xfId="1712" xr:uid="{42226FEC-2622-489E-A815-22B83F1FB31B}"/>
    <cellStyle name="好 2 2" xfId="1751" xr:uid="{1A7FE9D6-0BB3-445B-9AE0-5F6FFAE91BB8}"/>
    <cellStyle name="好 2 2 2" xfId="3382" xr:uid="{96F9209E-92DD-4BBD-B70D-14D0F68AD09A}"/>
    <cellStyle name="好 2 2 3" xfId="3383" xr:uid="{E9B14ED6-4BF6-44E3-912F-A4513E2516B5}"/>
    <cellStyle name="好 2 2 4" xfId="4730" xr:uid="{9927EA87-CDA2-4D5E-9610-48AE2E9DE202}"/>
    <cellStyle name="好 2 2 5" xfId="4548" xr:uid="{BC9A9E47-04E2-4980-8232-769495ED0661}"/>
    <cellStyle name="好 2 3" xfId="1017" xr:uid="{DB576CA9-10C6-469F-BF96-0AC6A25A81FF}"/>
    <cellStyle name="好 2 3 2" xfId="1020" xr:uid="{FF994822-4641-488F-B8AD-DFF0D405128D}"/>
    <cellStyle name="好 2 3 3" xfId="865" xr:uid="{157EC8AA-98C9-4A12-A1F7-247FC093A063}"/>
    <cellStyle name="好 2 3 3 2" xfId="581" xr:uid="{FD3E9FEC-73BB-4FC2-8FE1-D723254D05AD}"/>
    <cellStyle name="好 2 4" xfId="3384" xr:uid="{FF935546-F77F-405E-A10C-CB011B411CD5}"/>
    <cellStyle name="好 2 4 2" xfId="3386" xr:uid="{7AC3B9A9-6C62-4874-A97B-FD579EE04091}"/>
    <cellStyle name="好 2 4 3" xfId="3388" xr:uid="{A1B8DC11-BE45-4069-8C02-B5F7EBCB70BB}"/>
    <cellStyle name="好 2 5" xfId="3389" xr:uid="{EEDF43C3-1A31-40A2-AD0B-85505AB7BE49}"/>
    <cellStyle name="好 2 6" xfId="3390" xr:uid="{4349273C-2739-4E6C-8694-0DCE72298A2D}"/>
    <cellStyle name="好 2 7" xfId="4146" xr:uid="{19EE4D00-8D5D-4437-8094-97BA310C184A}"/>
    <cellStyle name="好 2 8" xfId="3955" xr:uid="{BB4BF206-E26F-40E7-9242-9C4E899F59A6}"/>
    <cellStyle name="好 3" xfId="3391" xr:uid="{C8338EBB-8251-4B03-B71E-C897000D7BC4}"/>
    <cellStyle name="好 3 2" xfId="1036" xr:uid="{8294B001-B72C-48FE-95FD-03EB17AEBC14}"/>
    <cellStyle name="好 3 2 2" xfId="1762" xr:uid="{0401BA88-109B-4ACE-822B-009D4AB02C8B}"/>
    <cellStyle name="好 3 2 3" xfId="3392" xr:uid="{91DFEC00-C43D-4696-9B22-9769A3D52EDF}"/>
    <cellStyle name="好 3 2 4" xfId="4732" xr:uid="{A03C26AD-18FA-4290-88AB-73AB45049F5D}"/>
    <cellStyle name="好 3 3" xfId="1062" xr:uid="{9BF14BFE-28AC-4474-A13B-3820887838F3}"/>
    <cellStyle name="好 3 3 2" xfId="1064" xr:uid="{6A077A8A-077B-432C-8099-3BA948C02BF8}"/>
    <cellStyle name="好 3 3 3" xfId="875" xr:uid="{12D577BA-FBC1-44DA-BDD7-25B0AB575E70}"/>
    <cellStyle name="好 3 4" xfId="3393" xr:uid="{9B0A0098-DFB6-41C5-87C8-A4BB6D7EB232}"/>
    <cellStyle name="好 3 4 2" xfId="3394" xr:uid="{A1D41213-1472-47AA-93AA-101A723871E6}"/>
    <cellStyle name="好 3 4 3" xfId="3395" xr:uid="{7E7EC7FC-EDE6-4F75-AB4F-84C224D04133}"/>
    <cellStyle name="好 3 5" xfId="409" xr:uid="{C42A960E-4901-4166-B6FA-73A3AD6B6D28}"/>
    <cellStyle name="好 3 6" xfId="109" xr:uid="{B619C0A4-9271-4CAA-987B-4FC84EC2B71D}"/>
    <cellStyle name="好 3 7" xfId="4493" xr:uid="{21477D11-D693-4AA8-A512-10550554D71B}"/>
    <cellStyle name="好 4" xfId="1042" xr:uid="{C6FB25A4-702C-4C62-A7C2-B2E435E94660}"/>
    <cellStyle name="好 4 2" xfId="2239" xr:uid="{0348E542-C84C-43BD-9AD1-15D2E785488D}"/>
    <cellStyle name="好 4 2 2" xfId="2245" xr:uid="{D85682BE-0970-4E44-8F5C-D2AF8C0C5D1B}"/>
    <cellStyle name="好 4 2 3" xfId="2248" xr:uid="{294E36FF-0503-4212-9E25-A3741EC860A3}"/>
    <cellStyle name="好 4 3" xfId="2295" xr:uid="{177EFF7F-C026-4A0F-A47F-2F113111A931}"/>
    <cellStyle name="好 4 3 2" xfId="1500" xr:uid="{8B23C1F2-7E3C-46E2-A0D7-6E4849E1FDDE}"/>
    <cellStyle name="好 4 3 3" xfId="2308" xr:uid="{F3FC8C96-1390-422E-9383-C9ABCC88F288}"/>
    <cellStyle name="好 4 4" xfId="2360" xr:uid="{1E5EAF54-F6EF-454D-A27A-8E9403138714}"/>
    <cellStyle name="好 4 5" xfId="2380" xr:uid="{DD5F5B15-0EE3-4804-8208-054DB70B76F2}"/>
    <cellStyle name="好 4 6" xfId="2404" xr:uid="{26BB3199-059E-4080-94CC-4EC1D47C91DA}"/>
    <cellStyle name="好 4 7" xfId="4688" xr:uid="{9EE087B1-50BA-438D-B476-1FA4A451D8DF}"/>
    <cellStyle name="好 4 8" xfId="4361" xr:uid="{5854B48C-5B38-40B1-ADBC-1D2DA32EDEE2}"/>
    <cellStyle name="好 5" xfId="1835" xr:uid="{5770CC6D-53B5-42D7-8CCF-EB412EEA404C}"/>
    <cellStyle name="汇总 2" xfId="3396" xr:uid="{9548FC80-E0F0-41C2-BD6D-2734F26F6423}"/>
    <cellStyle name="汇总 2 2" xfId="3397" xr:uid="{AAAA9A07-E8FB-4DF6-A31F-7162DF015918}"/>
    <cellStyle name="汇总 2 2 2" xfId="2949" xr:uid="{EAF7A5A1-DED7-45BE-A73B-2EA6BACF7954}"/>
    <cellStyle name="汇总 2 2 2 2" xfId="3398" xr:uid="{2C34225B-DF78-4860-B72B-1843EFFF0451}"/>
    <cellStyle name="汇总 2 2 2 3" xfId="3399" xr:uid="{AC35D240-61CC-4685-8617-F305398CF1D3}"/>
    <cellStyle name="汇总 2 2 3" xfId="3401" xr:uid="{4CA2A5B6-3103-4D5B-898D-19EE323136AF}"/>
    <cellStyle name="汇总 2 2 4" xfId="3403" xr:uid="{44D16D2A-D5A4-42D4-866D-899859756D27}"/>
    <cellStyle name="汇总 2 2 5" xfId="4734" xr:uid="{D8CF5B73-4325-4F82-B712-C7C6441F3B01}"/>
    <cellStyle name="汇总 2 2 6" xfId="4733" xr:uid="{9D940BA5-9C94-4C0D-8B41-94E90A6F96C3}"/>
    <cellStyle name="汇总 2 3" xfId="3404" xr:uid="{A2C31D47-493E-477C-BEF2-CFF24FF7E0CC}"/>
    <cellStyle name="汇总 2 3 2" xfId="3405" xr:uid="{81158B98-4D93-487A-9EA0-C7010A5183B4}"/>
    <cellStyle name="汇总 2 3 3" xfId="3407" xr:uid="{51DDA034-C14E-458D-890B-A6F3EC8F6F37}"/>
    <cellStyle name="汇总 2 4" xfId="839" xr:uid="{66CB3FB0-07A2-41E3-A0C7-44B1855AA9A8}"/>
    <cellStyle name="汇总 2 5" xfId="849" xr:uid="{DBAE827D-BCA7-4FCB-9CCF-80F4583AD0A1}"/>
    <cellStyle name="汇总 2 6" xfId="4210" xr:uid="{AD786339-ABD3-4FE4-BD31-0D7FAF5F7EFB}"/>
    <cellStyle name="汇总 2 7" xfId="3956" xr:uid="{587B351B-7B45-42F7-ADB5-ABC0C4C0DACA}"/>
    <cellStyle name="汇总 3" xfId="3408" xr:uid="{5FD04AEF-BF3D-4BE3-8002-A78FECD919C6}"/>
    <cellStyle name="汇总 3 2" xfId="3409" xr:uid="{AC9FCF44-26B7-4EAB-BF59-31CEA030897B}"/>
    <cellStyle name="汇总 3 2 2" xfId="2533" xr:uid="{69E93D36-5FFD-4A76-B0A9-66FAED092606}"/>
    <cellStyle name="汇总 3 2 2 2" xfId="2535" xr:uid="{709B06E1-9DAF-4B87-915F-26B62A9C7123}"/>
    <cellStyle name="汇总 3 2 2 3" xfId="3410" xr:uid="{4FAF5CB4-A405-472D-B82C-1A30380DC79E}"/>
    <cellStyle name="汇总 3 2 3" xfId="2538" xr:uid="{5F645055-C2D2-4ACE-AD71-488C77CC059A}"/>
    <cellStyle name="汇总 3 2 4" xfId="3412" xr:uid="{EE51A06A-6039-427D-91AC-36F2E8E6E8B5}"/>
    <cellStyle name="汇总 3 3" xfId="3413" xr:uid="{5F5D8C45-D2C6-402A-B83A-761EF4FE84EB}"/>
    <cellStyle name="汇总 3 3 2" xfId="2184" xr:uid="{8172390B-71A2-449A-A0CE-F4958BCE55F5}"/>
    <cellStyle name="汇总 3 3 3" xfId="2191" xr:uid="{274CA176-82F7-4AF2-84AB-3AB843E8BD5B}"/>
    <cellStyle name="汇总 3 4" xfId="148" xr:uid="{1C8105B7-978D-44A2-96D2-E7C318472C72}"/>
    <cellStyle name="汇总 3 4 2" xfId="2229" xr:uid="{8B553509-C49C-4B5A-9981-2401945D84ED}"/>
    <cellStyle name="汇总 3 5" xfId="3414" xr:uid="{D470F5E1-E6BB-4087-942F-524DC40D63DB}"/>
    <cellStyle name="汇总 4" xfId="3415" xr:uid="{5307E5B8-1EFD-4A02-A218-FB55DE864AE1}"/>
    <cellStyle name="汇总 4 2" xfId="3416" xr:uid="{C42D4017-ADC9-4E4B-86F2-B03775E1F6A4}"/>
    <cellStyle name="汇总 4 2 2" xfId="3417" xr:uid="{4595395C-ADB5-4735-8BB7-E73E76D52459}"/>
    <cellStyle name="汇总 4 2 3" xfId="3419" xr:uid="{CCC0E7A2-C844-42CB-A1BB-C461337AEEF2}"/>
    <cellStyle name="汇总 4 3" xfId="753" xr:uid="{B7A7C755-BD59-4660-AA71-F892BE94FD80}"/>
    <cellStyle name="汇总 4 3 2" xfId="757" xr:uid="{9DFF68D8-6628-44B1-B1B6-55553CF4106F}"/>
    <cellStyle name="汇总 4 3 3" xfId="767" xr:uid="{031ACE84-DA62-4BA8-B2AC-DE8FC74AE8A4}"/>
    <cellStyle name="汇总 4 4" xfId="779" xr:uid="{17C36C13-062E-48B1-9D54-32A2EE3A9012}"/>
    <cellStyle name="汇总 4 4 2" xfId="347" xr:uid="{05D48BB7-6CEE-466C-8134-A59D4845264E}"/>
    <cellStyle name="汇总 4 5" xfId="785" xr:uid="{CE9CCE69-3C44-496B-92CB-00F9EB6F95D1}"/>
    <cellStyle name="计算 2" xfId="3421" xr:uid="{D753CF53-3915-4910-B82F-140EBE6233DB}"/>
    <cellStyle name="计算 2 2" xfId="3422" xr:uid="{A1CBCA7D-9935-4FEE-B1F8-5BB5C8D3D69B}"/>
    <cellStyle name="计算 2 2 2" xfId="3423" xr:uid="{FA6EDC99-1520-4649-906A-606A67347627}"/>
    <cellStyle name="计算 2 2 3" xfId="954" xr:uid="{894973D6-FF50-497A-B19E-811D610D48E8}"/>
    <cellStyle name="计算 2 2 4" xfId="4736" xr:uid="{C712C9D2-5A61-412E-8C46-7AE32C72A312}"/>
    <cellStyle name="计算 2 2 5" xfId="4735" xr:uid="{2004E0B0-03AA-4F14-8958-A5BFF64C5469}"/>
    <cellStyle name="计算 2 3" xfId="3424" xr:uid="{BFFD5B3A-B65C-475B-891E-57D005665208}"/>
    <cellStyle name="计算 2 3 2" xfId="1803" xr:uid="{0CE0A907-9A62-4EA8-8212-1A0DEACC5AFE}"/>
    <cellStyle name="计算 2 3 3" xfId="82" xr:uid="{C954F8D6-6A87-4A34-B82B-DC04ABC99912}"/>
    <cellStyle name="计算 2 3 3 2" xfId="3420" xr:uid="{45B6F667-F83A-4034-93A7-049C8948E1E2}"/>
    <cellStyle name="计算 2 4" xfId="3425" xr:uid="{F4729ACE-2BE6-4A1F-8AD7-0A72A28DCA70}"/>
    <cellStyle name="计算 2 5" xfId="3426" xr:uid="{3EC165AB-4A10-42D6-B06D-FFCCC380E473}"/>
    <cellStyle name="计算 2 6" xfId="4211" xr:uid="{8029E0AD-5C53-454D-8D27-9F0E55271393}"/>
    <cellStyle name="计算 2 7" xfId="3936" xr:uid="{6E604732-64DE-4F39-B5E7-789F310FCFD5}"/>
    <cellStyle name="计算 3" xfId="3427" xr:uid="{197406B4-945C-41BB-A12F-E7D6F06B449B}"/>
    <cellStyle name="计算 3 2" xfId="3428" xr:uid="{167E5F48-AA62-4329-B9A3-6306C9E86CDF}"/>
    <cellStyle name="计算 3 2 2" xfId="970" xr:uid="{EA3E96B2-D98A-46DA-BCEE-05FCA8330DFB}"/>
    <cellStyle name="计算 3 2 3" xfId="842" xr:uid="{5D636188-30E7-49E9-B6B5-8A604C8EB866}"/>
    <cellStyle name="计算 3 3" xfId="3429" xr:uid="{E9AB1AA8-2883-45AD-9D4A-9E5E7902F721}"/>
    <cellStyle name="计算 3 3 2" xfId="1808" xr:uid="{3CA083F8-E31F-4663-A243-F95CCFF0A3AF}"/>
    <cellStyle name="计算 3 3 3" xfId="3430" xr:uid="{2118C582-BE2D-47D3-86E6-34B2663DDD96}"/>
    <cellStyle name="计算 3 4" xfId="3349" xr:uid="{FB2D7676-9FCB-4701-BF33-07501BEAB4B2}"/>
    <cellStyle name="计算 3 5" xfId="3353" xr:uid="{5F58344B-9B67-4EE0-896F-92C1B0F46A0A}"/>
    <cellStyle name="计算 4" xfId="1969" xr:uid="{69A60C14-896C-4DB4-873D-6031CED29565}"/>
    <cellStyle name="计算 4 2" xfId="3431" xr:uid="{B5133118-AB25-4A05-8D5F-97DB5F4CAA2B}"/>
    <cellStyle name="计算 4 2 2" xfId="3433" xr:uid="{FD5185C7-FFAF-4FA0-8B36-37D76807F33B}"/>
    <cellStyle name="计算 4 2 3" xfId="3434" xr:uid="{BAD651DC-973D-479F-AF8C-3F95AA670588}"/>
    <cellStyle name="计算 4 3" xfId="3435" xr:uid="{DA0B6116-9211-4F73-89E7-59D3D905EDD0}"/>
    <cellStyle name="计算 4 3 2" xfId="902" xr:uid="{E17284C8-A537-46FE-A88E-843CEE9D97D9}"/>
    <cellStyle name="计算 4 3 2 2" xfId="2717" xr:uid="{5BB456AD-C407-444B-802D-2D276356C793}"/>
    <cellStyle name="计算 4 3 3" xfId="3436" xr:uid="{9DF40BAF-4E6F-476F-B679-159B67FBB69A}"/>
    <cellStyle name="计算 4 4" xfId="3357" xr:uid="{F6260C08-E006-422E-9939-6E46B5FA0585}"/>
    <cellStyle name="计算 4 5" xfId="3359" xr:uid="{68745F2E-F591-4A91-9153-D82CD8ABA73C}"/>
    <cellStyle name="检查单元格 2" xfId="2325" xr:uid="{39947148-A6FE-4996-97D7-E1CB2E229C4E}"/>
    <cellStyle name="检查单元格 2 2" xfId="2242" xr:uid="{57A58DED-578D-4B64-886E-2435791F8A6B}"/>
    <cellStyle name="检查单元格 2 2 2" xfId="2403" xr:uid="{1EA0BDF6-D86B-4E78-A4AF-61635941F13D}"/>
    <cellStyle name="检查单元格 2 2 3" xfId="2439" xr:uid="{9B973D41-6C2E-486E-8F54-9AE163753C72}"/>
    <cellStyle name="检查单元格 2 2 4" xfId="4672" xr:uid="{D3CC0175-18F9-415C-B5D3-D9E46F2E01B0}"/>
    <cellStyle name="检查单元格 2 2 5" xfId="4686" xr:uid="{C5E8D95E-1AF3-4409-9FB9-81476E529914}"/>
    <cellStyle name="检查单元格 2 3" xfId="3437" xr:uid="{D3C8D9A2-BED2-4D9C-8E95-BEC3AF7C28F0}"/>
    <cellStyle name="检查单元格 2 3 2" xfId="1885" xr:uid="{0D5CF0AA-5896-4511-9774-FC3C6A95D6A4}"/>
    <cellStyle name="检查单元格 2 3 2 2" xfId="1888" xr:uid="{F1AC5CFB-5C0D-417B-91F4-8BF6E3CF63D8}"/>
    <cellStyle name="检查单元格 2 3 3" xfId="1890" xr:uid="{D2AF04E1-1B96-4108-BABC-4065924D3A0C}"/>
    <cellStyle name="检查单元格 2 4" xfId="3438" xr:uid="{29F11B9D-1679-437D-9675-08906D13BDC0}"/>
    <cellStyle name="检查单元格 2 5" xfId="3439" xr:uid="{C813B450-0261-48F7-912F-5C344F4A2062}"/>
    <cellStyle name="检查单元格 2 6" xfId="4164" xr:uid="{44B36DFF-5D6F-41DF-8065-A350DAEA7772}"/>
    <cellStyle name="检查单元格 2 7" xfId="3957" xr:uid="{28A6C802-8759-4680-93A0-5D7274C40108}"/>
    <cellStyle name="检查单元格 3" xfId="837" xr:uid="{225FFDE0-0AA0-4E7A-B88F-C44966D06626}"/>
    <cellStyle name="检查单元格 3 2" xfId="3440" xr:uid="{6361A598-929D-4A34-B05D-2BEC0B3AC53A}"/>
    <cellStyle name="检查单元格 3 2 2" xfId="3441" xr:uid="{CA7660AC-5840-4503-8FCE-7589B99D4469}"/>
    <cellStyle name="检查单元格 3 2 3" xfId="3442" xr:uid="{AB7BD2E1-F1C6-4FC7-97B7-2404209A7D8C}"/>
    <cellStyle name="检查单元格 3 3" xfId="3443" xr:uid="{5D9D4DB3-E5B6-4C6F-B03D-46F5342D5F86}"/>
    <cellStyle name="检查单元格 3 3 2" xfId="2043" xr:uid="{609A452D-0F77-4440-A1BE-4214D7DA07DF}"/>
    <cellStyle name="检查单元格 3 3 3" xfId="2046" xr:uid="{9D2A77BC-9BAE-411E-A6BD-755F1D7EFBAF}"/>
    <cellStyle name="检查单元格 3 4" xfId="3444" xr:uid="{8F0BAE68-5E95-4D61-8569-66395D96524A}"/>
    <cellStyle name="检查单元格 3 5" xfId="3445" xr:uid="{79E00E1D-3447-4AE4-95D5-ACB7626D91CE}"/>
    <cellStyle name="检查单元格 4" xfId="3446" xr:uid="{8759EA25-2EFA-44F1-BEBB-2B5DE2F42BB8}"/>
    <cellStyle name="检查单元格 4 2" xfId="3447" xr:uid="{AE20A131-1A57-4CD9-82FE-23BC6C46B5AC}"/>
    <cellStyle name="检查单元格 4 2 2" xfId="3449" xr:uid="{8BC9CFF2-B1DF-469C-BA79-6C79FE493103}"/>
    <cellStyle name="检查单元格 4 2 3" xfId="3451" xr:uid="{CF50F061-9CFF-40FF-8119-60FCC2B7D786}"/>
    <cellStyle name="检查单元格 4 3" xfId="3452" xr:uid="{F8A538AF-E13C-4E41-8F20-92970A74CFA3}"/>
    <cellStyle name="检查单元格 4 3 2" xfId="3453" xr:uid="{38D0C5FE-A8B9-45D7-9D05-B4666DFD95DA}"/>
    <cellStyle name="检查单元格 4 3 3" xfId="3454" xr:uid="{1E2EE34B-0569-4868-9594-4E3559B5FEE4}"/>
    <cellStyle name="检查单元格 4 4" xfId="3455" xr:uid="{0B8CA81D-160E-40CA-9141-A8E5FA396B29}"/>
    <cellStyle name="检查单元格 4 5" xfId="3456" xr:uid="{02D7D4AA-CC85-4570-8A06-DF9EA4499A82}"/>
    <cellStyle name="检查单元格 4 6" xfId="3457" xr:uid="{BC506337-2F96-42ED-92FF-FF9857D8149C}"/>
    <cellStyle name="解释性文本 2" xfId="3459" xr:uid="{9B8A02EF-8458-4BAD-9360-05360B359B01}"/>
    <cellStyle name="解释性文本 2 2" xfId="3460" xr:uid="{7CE7E89A-5C2E-44E0-B1DC-29763809049E}"/>
    <cellStyle name="解释性文本 2 2 2" xfId="1697" xr:uid="{65586B55-F4BC-4C46-89BD-1ABFC71D1FD9}"/>
    <cellStyle name="解释性文本 2 2 2 2" xfId="1699" xr:uid="{B9F0A3A6-E173-49BC-9FBD-1012ACF31891}"/>
    <cellStyle name="解释性文本 2 2 3" xfId="1555" xr:uid="{4DA50C9F-0FB5-49BA-8351-C9E0C03FE586}"/>
    <cellStyle name="解释性文本 2 2 4" xfId="4353" xr:uid="{3F67FA8D-564B-46C0-94BF-ABAE079D3ED9}"/>
    <cellStyle name="解释性文本 2 2 5" xfId="4741" xr:uid="{C91FEE08-D0A1-40CE-80CF-B30DE095FA5C}"/>
    <cellStyle name="解释性文本 2 3" xfId="2224" xr:uid="{F7A66EF0-23E8-4425-B541-CD162F0A1DBA}"/>
    <cellStyle name="解释性文本 2 3 2" xfId="3461" xr:uid="{780DFCC3-B300-4353-BC23-694A9AB6ACC4}"/>
    <cellStyle name="解释性文本 2 3 3" xfId="3462" xr:uid="{70E6EE65-76F1-4962-9E18-487173323E10}"/>
    <cellStyle name="解释性文本 2 4" xfId="2226" xr:uid="{A6F488C2-2113-4EF4-B0C1-E54775652315}"/>
    <cellStyle name="解释性文本 2 4 2" xfId="2048" xr:uid="{D662420B-CD15-42D4-B81A-62B62A71CED9}"/>
    <cellStyle name="解释性文本 2 4 3" xfId="2050" xr:uid="{A27EAFAD-889D-49C4-98EB-353402713DA6}"/>
    <cellStyle name="解释性文本 2 5" xfId="3463" xr:uid="{51AD6B9C-F67A-4FF7-BCC3-5D8238251BB5}"/>
    <cellStyle name="解释性文本 2 6" xfId="3464" xr:uid="{517410B6-557F-4518-86BC-25EF847024FB}"/>
    <cellStyle name="解释性文本 2 7" xfId="4216" xr:uid="{F682EFC2-3CE3-40B9-A3D1-B5817C52CC9D}"/>
    <cellStyle name="解释性文本 2 8" xfId="3958" xr:uid="{1C9E1131-6904-4416-A303-4C8880E2BDE4}"/>
    <cellStyle name="解释性文本 3" xfId="3465" xr:uid="{9AB0E7A9-6723-49C0-B6DF-7C2A17F043ED}"/>
    <cellStyle name="解释性文本 3 2" xfId="3466" xr:uid="{06E33930-FFCF-4F99-95CB-D8E8A76BD3D3}"/>
    <cellStyle name="解释性文本 3 2 2" xfId="1790" xr:uid="{836470A6-6C68-4341-92C1-4C217484F777}"/>
    <cellStyle name="解释性文本 3 2 3" xfId="1575" xr:uid="{EB46D9C9-0FBF-428F-A31A-D260CA004CD7}"/>
    <cellStyle name="解释性文本 3 3" xfId="2232" xr:uid="{0A15A205-F6C4-45E8-A0CB-DA89DC0B1722}"/>
    <cellStyle name="解释性文本 3 3 2" xfId="2235" xr:uid="{24E7D25B-1C5B-4DB7-B01C-40B32CF37857}"/>
    <cellStyle name="解释性文本 3 3 3" xfId="3468" xr:uid="{10EEBDBC-D1CB-4022-B75F-21542573A0F8}"/>
    <cellStyle name="解释性文本 3 4" xfId="256" xr:uid="{139E8BD8-0EB3-4B25-81E8-E2D1D2CD4DB8}"/>
    <cellStyle name="解释性文本 3 4 2" xfId="3469" xr:uid="{F91EC601-8630-42EA-A324-498F6CA17D54}"/>
    <cellStyle name="解释性文本 3 4 3" xfId="3470" xr:uid="{3D3D3CF5-E83B-4BEA-8531-F86E61B03D1A}"/>
    <cellStyle name="解释性文本 3 5" xfId="3471" xr:uid="{091FF0DA-5599-4B1C-874E-3D18566293A7}"/>
    <cellStyle name="解释性文本 3 6" xfId="3472" xr:uid="{3A07B22C-39CC-4C47-801F-D35E7FE17A0E}"/>
    <cellStyle name="解释性文本 4" xfId="3473" xr:uid="{61EBC330-2E88-43FF-BC01-1C9326578512}"/>
    <cellStyle name="解释性文本 4 2" xfId="3474" xr:uid="{EB1825ED-2488-4135-813B-D94CA8462067}"/>
    <cellStyle name="解释性文本 4 2 2" xfId="3475" xr:uid="{A56E766F-3736-4AE5-A70D-9FBD1B0636E1}"/>
    <cellStyle name="解释性文本 4 2 3" xfId="3476" xr:uid="{2DE6C7EE-3172-4214-9A36-11BBE7CFFE37}"/>
    <cellStyle name="解释性文本 4 3" xfId="3477" xr:uid="{37F54E33-7C6A-4003-9574-3C0DBBBFC9D5}"/>
    <cellStyle name="解释性文本 4 3 2" xfId="3478" xr:uid="{1EF66ADD-871D-4EE9-9818-69815285170B}"/>
    <cellStyle name="解释性文本 4 3 3" xfId="3479" xr:uid="{3C0A0396-AE4B-45E9-A644-EF9FF55C6E60}"/>
    <cellStyle name="解释性文本 4 4" xfId="3480" xr:uid="{C66E4166-C69E-49FE-9D63-0E93CEEFDAE6}"/>
    <cellStyle name="解释性文本 4 5" xfId="3481" xr:uid="{D2951750-A1CC-4413-B875-CD9B810CB377}"/>
    <cellStyle name="解释性文本 4 6" xfId="3482" xr:uid="{FA76CACF-7527-42D7-9623-35CA4BF4868F}"/>
    <cellStyle name="警告文本 2" xfId="3094" xr:uid="{83E1933C-9BC7-402A-8CD5-A1C84202B949}"/>
    <cellStyle name="警告文本 2 2" xfId="3291" xr:uid="{213F39B4-491F-4CE8-A0D7-47DF17CF899D}"/>
    <cellStyle name="警告文本 2 2 2" xfId="3400" xr:uid="{AAA2A824-8DBA-44BA-9428-CE77883EC4DF}"/>
    <cellStyle name="警告文本 2 2 2 2" xfId="3483" xr:uid="{65EFF1CA-6274-4DCB-AEE3-9229956A546A}"/>
    <cellStyle name="警告文本 2 2 2 3" xfId="3484" xr:uid="{5F504242-8C87-4941-89CD-B6693AF2F242}"/>
    <cellStyle name="警告文本 2 2 3" xfId="3402" xr:uid="{A0DFDC18-60BB-481F-845C-18E800B6411A}"/>
    <cellStyle name="警告文本 2 2 4" xfId="3485" xr:uid="{2D05BC24-DE54-42B3-A114-6A337E2D3C6C}"/>
    <cellStyle name="警告文本 2 2 5" xfId="4743" xr:uid="{7FE36B08-C44B-4949-9514-0F2DBF276164}"/>
    <cellStyle name="警告文本 2 2 6" xfId="4724" xr:uid="{4AEF5497-FC2E-4CF0-B9AF-BC9D4B61FFF7}"/>
    <cellStyle name="警告文本 2 3" xfId="3486" xr:uid="{016FF66D-D463-4BF3-B739-25B39922A0E3}"/>
    <cellStyle name="警告文本 2 3 2" xfId="3406" xr:uid="{A7A16297-1C2D-4171-A105-81A395892E8A}"/>
    <cellStyle name="警告文本 2 3 3" xfId="2945" xr:uid="{DD5DCF2F-7DDF-4822-8473-F039702EA620}"/>
    <cellStyle name="警告文本 2 4" xfId="3487" xr:uid="{A6DF9E18-2C6B-494C-A284-962189642A66}"/>
    <cellStyle name="警告文本 2 4 2" xfId="3488" xr:uid="{70155F56-5942-48B8-9330-225D7CEFBBFB}"/>
    <cellStyle name="警告文本 2 4 3" xfId="150" xr:uid="{93DCE16C-1014-409F-A003-197446AA21F5}"/>
    <cellStyle name="警告文本 2 4 3 2" xfId="381" xr:uid="{0891E41F-12FC-4238-8A25-ED12E1ED6434}"/>
    <cellStyle name="警告文本 2 5" xfId="620" xr:uid="{818DF9F5-A12F-42AD-A428-8127B1FF6F03}"/>
    <cellStyle name="警告文本 2 6" xfId="628" xr:uid="{BFCBD428-46FB-4F9A-9928-EBB55C443117}"/>
    <cellStyle name="警告文本 2 7" xfId="4199" xr:uid="{B19A1259-AF46-416A-ADB3-7FEFCB8D9590}"/>
    <cellStyle name="警告文本 2 8" xfId="3959" xr:uid="{80EB166A-5DF2-4F88-9E25-C623C6A529C2}"/>
    <cellStyle name="警告文本 3" xfId="3098" xr:uid="{E8072091-4795-4C44-A92E-0D1C9D7ACED2}"/>
    <cellStyle name="警告文本 3 2" xfId="3490" xr:uid="{20114BA2-9EF9-403A-AA7A-036CC9A7EAE7}"/>
    <cellStyle name="警告文本 3 2 2" xfId="2537" xr:uid="{74EF3D6F-7873-4571-89E6-56F8E2D46276}"/>
    <cellStyle name="警告文本 3 2 2 2" xfId="3491" xr:uid="{1C3E4E74-2EB7-44F5-8C64-F7F60067C1FE}"/>
    <cellStyle name="警告文本 3 2 2 3" xfId="3492" xr:uid="{D330D1C4-E788-40C2-962E-2FCB5FE914F9}"/>
    <cellStyle name="警告文本 3 2 3" xfId="3411" xr:uid="{8F899802-5FAB-4447-A427-7BE54AC420FD}"/>
    <cellStyle name="警告文本 3 2 4" xfId="3493" xr:uid="{25CAAB02-FD4E-4F6B-9E57-A0F4DBA4DA34}"/>
    <cellStyle name="警告文本 3 3" xfId="3494" xr:uid="{A3AFCAD0-C3C5-40B1-A735-C0ADEC78C9E7}"/>
    <cellStyle name="警告文本 3 3 2" xfId="2190" xr:uid="{0E46B0E1-C569-40CE-A027-DC96D8B2A3FC}"/>
    <cellStyle name="警告文本 3 3 3" xfId="2193" xr:uid="{A5519839-2650-492C-A3DC-70F4738F48E9}"/>
    <cellStyle name="警告文本 3 4" xfId="336" xr:uid="{560FAB01-C164-40D4-A357-79215DD190BB}"/>
    <cellStyle name="警告文本 3 4 2" xfId="2237" xr:uid="{016B5674-FC07-4CDB-A60D-5DB2D66AA00F}"/>
    <cellStyle name="警告文本 3 4 3" xfId="278" xr:uid="{79801943-7818-4F99-9F32-0869EEF8625C}"/>
    <cellStyle name="警告文本 3 5" xfId="645" xr:uid="{DD2AAE6E-02E3-41A8-9772-6C198FD7D953}"/>
    <cellStyle name="警告文本 3 6" xfId="1207" xr:uid="{E2033C23-7530-4AB5-8F33-8CE498233244}"/>
    <cellStyle name="警告文本 4" xfId="1535" xr:uid="{53D65B21-EB12-499C-AA30-B201F27328EF}"/>
    <cellStyle name="警告文本 4 2" xfId="1537" xr:uid="{C6FD2885-F2AF-4E07-82E4-80D3F4681521}"/>
    <cellStyle name="警告文本 4 2 2" xfId="3418" xr:uid="{DBE582F7-8C73-4A54-B868-0D61051BF7DA}"/>
    <cellStyle name="警告文本 4 2 3" xfId="3495" xr:uid="{D8F31B38-2109-4679-AD93-ADF827833D53}"/>
    <cellStyle name="警告文本 4 3" xfId="3496" xr:uid="{90D35394-E974-489F-9F97-9B29913F804C}"/>
    <cellStyle name="警告文本 4 3 2" xfId="766" xr:uid="{63E709FC-83BF-43BE-9DA6-204EFF3F7C4D}"/>
    <cellStyle name="警告文本 4 3 3" xfId="773" xr:uid="{2AA69A60-ECF6-4E89-A09C-8C4A34970140}"/>
    <cellStyle name="警告文本 4 4" xfId="3497" xr:uid="{81BFC930-B9C6-454A-97E6-BF9409C81D9D}"/>
    <cellStyle name="警告文本 4 5" xfId="1183" xr:uid="{DD0CA0B3-0FA1-4A54-BD53-4C8B4A58FD21}"/>
    <cellStyle name="警告文本 4 5 2" xfId="1862" xr:uid="{FE48D1F5-3662-443D-8877-8A7EF4897E5C}"/>
    <cellStyle name="链接单元格 2" xfId="1646" xr:uid="{6EF5985B-80CB-4FF6-992A-D490563300B4}"/>
    <cellStyle name="链接单元格 2 2" xfId="2952" xr:uid="{39B6EA8D-F47D-4275-A2E4-8258FC4C1EDC}"/>
    <cellStyle name="链接单元格 2 2 2" xfId="3498" xr:uid="{10E631CD-EF54-4518-9F7C-1859D5BECB82}"/>
    <cellStyle name="链接单元格 2 2 3" xfId="118" xr:uid="{F72B2BAC-C68E-424B-8DDB-80EF390C566B}"/>
    <cellStyle name="链接单元格 2 2 3 2" xfId="2723" xr:uid="{6A34BE9E-8212-4ABE-89F9-03891375AB7C}"/>
    <cellStyle name="链接单元格 2 2 4" xfId="4744" xr:uid="{58D9E68E-5F19-4BC4-814B-3FCCA2DD204C}"/>
    <cellStyle name="链接单元格 2 2 5" xfId="4709" xr:uid="{8422C2EB-D690-48D9-B344-8D2716925281}"/>
    <cellStyle name="链接单元格 2 3" xfId="3499" xr:uid="{CA901D88-0FF7-43BF-8E9C-5C25E1D5EFDD}"/>
    <cellStyle name="链接单元格 2 3 2" xfId="3500" xr:uid="{C2DD45D9-C3DC-4548-9343-0543B042C614}"/>
    <cellStyle name="链接单元格 2 3 3" xfId="3501" xr:uid="{AE1FED24-1540-4A26-AC0F-83585633263D}"/>
    <cellStyle name="链接单元格 2 4" xfId="3502" xr:uid="{D5854EE9-E81D-433A-9D5A-72584F39F476}"/>
    <cellStyle name="链接单元格 2 5" xfId="3503" xr:uid="{428ED760-858D-47F5-9082-BA61303048D5}"/>
    <cellStyle name="链接单元格 2 6" xfId="4086" xr:uid="{2FEA8C2C-CC12-4853-9408-81153FA5DF87}"/>
    <cellStyle name="链接单元格 2 7" xfId="3960" xr:uid="{4CF789F3-2DEB-4743-8837-9ED6A015881E}"/>
    <cellStyle name="链接单元格 3" xfId="3504" xr:uid="{C2323A55-E5AF-4EE6-8E0B-625DF79E2AE9}"/>
    <cellStyle name="链接单元格 3 2" xfId="1941" xr:uid="{65332F5C-344C-411B-994B-457000EA49EB}"/>
    <cellStyle name="链接单元格 3 2 2" xfId="2221" xr:uid="{2523D8C8-323D-4E16-9AD8-C60811E72C99}"/>
    <cellStyle name="链接单元格 3 2 3" xfId="2228" xr:uid="{DFE6CE23-A8F4-4625-BB84-8D917DF93D83}"/>
    <cellStyle name="链接单元格 3 3" xfId="3505" xr:uid="{BCE9F85C-4C7D-4962-B418-708031DE5DAF}"/>
    <cellStyle name="链接单元格 3 3 2" xfId="2252" xr:uid="{673EE41C-2F25-4AFB-889E-B88BEC6F9CD3}"/>
    <cellStyle name="链接单元格 3 3 3" xfId="2255" xr:uid="{32613644-6D04-46A4-876B-B2C931D5140C}"/>
    <cellStyle name="链接单元格 3 4" xfId="3506" xr:uid="{5FCD21E9-6E9A-4F3A-9B43-1B233EB4932F}"/>
    <cellStyle name="链接单元格 3 5" xfId="3507" xr:uid="{BF1133FA-043E-42F4-9B6A-5E15A07ED733}"/>
    <cellStyle name="链接单元格 4" xfId="3508" xr:uid="{6F1195D3-3BB0-4083-9B90-349C2AE0EA67}"/>
    <cellStyle name="链接单元格 4 2" xfId="2469" xr:uid="{A59FED52-4FA8-42E4-B76F-D1352CAC3A51}"/>
    <cellStyle name="链接单元格 4 2 2" xfId="3509" xr:uid="{E5EA4EC1-7806-4C48-B385-8FFF5A06419E}"/>
    <cellStyle name="链接单元格 4 2 3" xfId="346" xr:uid="{D7C24B2B-5DBB-4F30-A75F-5E8828C93A14}"/>
    <cellStyle name="链接单元格 4 3" xfId="3510" xr:uid="{C6A88B5A-5042-4398-8D95-8D999085DA27}"/>
    <cellStyle name="链接单元格 4 3 2" xfId="1530" xr:uid="{CEDBD845-0DA1-44F3-BD79-1303626BBC5C}"/>
    <cellStyle name="链接单元格 4 3 2 2" xfId="3299" xr:uid="{06AD459A-93D4-46AE-880B-41A41788D995}"/>
    <cellStyle name="链接单元格 4 3 3" xfId="789" xr:uid="{4FAF6B34-06C3-4B46-BDEF-2A9EFC61ACC9}"/>
    <cellStyle name="链接单元格 4 4" xfId="3511" xr:uid="{5109DCBD-3CF9-40FA-81F4-B401E3EE45DE}"/>
    <cellStyle name="链接单元格 4 5" xfId="3512" xr:uid="{18BD7D3E-5CE0-40EF-A16F-AA2383596846}"/>
    <cellStyle name="千位分隔 2" xfId="1972" xr:uid="{946A35C5-E83E-4577-8EC6-E5905783B98C}"/>
    <cellStyle name="千位分隔 2 10" xfId="853" xr:uid="{DD2CAEEF-A0CA-4A06-8E25-B0DFD15AE263}"/>
    <cellStyle name="千位分隔 2 10 2" xfId="4338" xr:uid="{AB4CA670-9997-4BD0-AA19-9AB99272FC8F}"/>
    <cellStyle name="千位分隔 2 10 2 2" xfId="5035" xr:uid="{BBA08752-4C53-446F-89DE-A37E48E6EEAA}"/>
    <cellStyle name="千位分隔 2 10 2 2 2" xfId="5687" xr:uid="{78C530C3-773B-4427-80CC-54BDA9499DB7}"/>
    <cellStyle name="千位分隔 2 10 2 3" xfId="5361" xr:uid="{5BAEF158-2331-495E-9983-1D9ACCA9AF10}"/>
    <cellStyle name="千位分隔 2 10 3" xfId="4808" xr:uid="{77B3D9F0-F9D0-41A4-BCB6-60A4F83624E1}"/>
    <cellStyle name="千位分隔 2 10 3 2" xfId="5469" xr:uid="{9F80E04F-1908-4B5A-850C-702D7FB11929}"/>
    <cellStyle name="千位分隔 2 10 4" xfId="4015" xr:uid="{153C48F0-5ABC-4196-B02C-7595615973D5}"/>
    <cellStyle name="千位分隔 2 10 4 2" xfId="5253" xr:uid="{15C7E20A-6EDB-486B-828A-A4A5B416095C}"/>
    <cellStyle name="千位分隔 2 10 5" xfId="4919" xr:uid="{3FE6A0C5-5E63-4FFE-B3A3-D6E8D0B9365C}"/>
    <cellStyle name="千位分隔 2 10 5 2" xfId="5579" xr:uid="{C7E7729E-0408-4599-BE6A-202D7CEF4D4E}"/>
    <cellStyle name="千位分隔 2 10 6" xfId="3736" xr:uid="{6FDA2C99-F410-4386-97AB-08027BD058E2}"/>
    <cellStyle name="千位分隔 2 10 7" xfId="5147" xr:uid="{437A9899-91BA-4120-8A9C-16F8C4839E0E}"/>
    <cellStyle name="千位分隔 2 11" xfId="1007" xr:uid="{04C30BB2-6B63-416C-BC5A-4BA462D5E09F}"/>
    <cellStyle name="千位分隔 2 11 2" xfId="4357" xr:uid="{E5BCDE63-341D-4CAE-B37E-81D1471CD7F3}"/>
    <cellStyle name="千位分隔 2 11 2 2" xfId="5038" xr:uid="{50C392E4-7539-4BA1-BB6B-4E2396972A02}"/>
    <cellStyle name="千位分隔 2 11 2 2 2" xfId="5690" xr:uid="{BB2A92CB-D446-41C3-867B-4EFC7C436718}"/>
    <cellStyle name="千位分隔 2 11 2 3" xfId="5364" xr:uid="{2F2D043E-A9F1-4D3F-94EE-D2D07BEFE26E}"/>
    <cellStyle name="千位分隔 2 11 3" xfId="4811" xr:uid="{9B4E2787-C85A-4BBD-8832-8A376FFF1C34}"/>
    <cellStyle name="千位分隔 2 11 3 2" xfId="5472" xr:uid="{0268FB96-3DE4-4770-8814-58275CD54416}"/>
    <cellStyle name="千位分隔 2 11 4" xfId="4028" xr:uid="{50870EE2-E361-47B1-AA5F-15A2DF6666BA}"/>
    <cellStyle name="千位分隔 2 11 4 2" xfId="5256" xr:uid="{C081F3FC-3B62-4076-B8BC-48354DB04992}"/>
    <cellStyle name="千位分隔 2 11 5" xfId="4922" xr:uid="{54FA6082-3D79-42AA-B341-32BCA4FDDC85}"/>
    <cellStyle name="千位分隔 2 11 5 2" xfId="5582" xr:uid="{EEDF8918-BA78-4628-B672-13693A8DCE38}"/>
    <cellStyle name="千位分隔 2 11 6" xfId="3748" xr:uid="{74ACB354-58A8-42D7-847F-BB9161CA1283}"/>
    <cellStyle name="千位分隔 2 11 7" xfId="5150" xr:uid="{C04D9F0A-93DF-4F1F-B68E-292D3A8466E3}"/>
    <cellStyle name="千位分隔 2 12" xfId="1013" xr:uid="{66693D69-ACE3-4ABE-8A17-FC445617283E}"/>
    <cellStyle name="千位分隔 2 12 2" xfId="4358" xr:uid="{66180E01-BFC6-4C91-8B19-06BA1525CB5B}"/>
    <cellStyle name="千位分隔 2 12 2 2" xfId="5039" xr:uid="{C56097EA-A64C-43BB-A67F-28A8337F8F14}"/>
    <cellStyle name="千位分隔 2 12 2 2 2" xfId="5691" xr:uid="{36AF00D9-9425-4D1C-A3CA-0E140E882000}"/>
    <cellStyle name="千位分隔 2 12 2 3" xfId="5365" xr:uid="{DD6E2BE5-DA7D-4EB9-9B2B-E28EFB04B6A1}"/>
    <cellStyle name="千位分隔 2 12 3" xfId="4812" xr:uid="{3D9ED358-1254-4847-8747-7292B20CB936}"/>
    <cellStyle name="千位分隔 2 12 3 2" xfId="5473" xr:uid="{E1A86751-9573-4A19-9482-137691848871}"/>
    <cellStyle name="千位分隔 2 12 4" xfId="4029" xr:uid="{FF8E537C-9B24-4950-A37C-F8B116BA6B1A}"/>
    <cellStyle name="千位分隔 2 12 4 2" xfId="5257" xr:uid="{95072959-6B7C-4D19-97FF-DE97C205FEC7}"/>
    <cellStyle name="千位分隔 2 12 5" xfId="4923" xr:uid="{B4E388FE-8C74-4358-BD87-6716B3CE5E0A}"/>
    <cellStyle name="千位分隔 2 12 5 2" xfId="5583" xr:uid="{03A7ECAF-958D-4AF7-A423-61E84750811A}"/>
    <cellStyle name="千位分隔 2 12 6" xfId="3749" xr:uid="{2A3E0965-2803-4FC0-ADCE-4D6ED3041B7A}"/>
    <cellStyle name="千位分隔 2 12 7" xfId="5151" xr:uid="{953B267E-48CB-4D6D-AEE1-11FA6EF7A939}"/>
    <cellStyle name="千位分隔 2 13" xfId="4618" xr:uid="{C783637F-4038-4F36-B3DF-E7EB004594BC}"/>
    <cellStyle name="千位分隔 2 13 2" xfId="5046" xr:uid="{63737F0F-7A7B-444D-B831-EC5FF8E8E82C}"/>
    <cellStyle name="千位分隔 2 13 2 2" xfId="5698" xr:uid="{42C8C8E9-377F-445F-903A-327354A685CC}"/>
    <cellStyle name="千位分隔 2 13 3" xfId="5372" xr:uid="{659537BF-50E5-4430-9325-077A22AE8E66}"/>
    <cellStyle name="千位分隔 2 14" xfId="4819" xr:uid="{3B86EC2B-5406-435C-B03A-1A7B24C5E507}"/>
    <cellStyle name="千位分隔 2 14 2" xfId="5480" xr:uid="{36DA3BE7-381E-4D95-8111-03C2DE7B3DF0}"/>
    <cellStyle name="千位分隔 2 15" xfId="4124" xr:uid="{F541DF98-2BAE-4BDF-B2C1-EB49E5358CB4}"/>
    <cellStyle name="千位分隔 2 15 2" xfId="5264" xr:uid="{228DD12F-7049-47E6-9706-FE4CA1D21946}"/>
    <cellStyle name="千位分隔 2 16" xfId="4930" xr:uid="{73AD9FED-0D50-480D-9730-D7F49783E51D}"/>
    <cellStyle name="千位分隔 2 16 2" xfId="5590" xr:uid="{2BA75C6A-5B88-465B-B17F-67CC1379EEE3}"/>
    <cellStyle name="千位分隔 2 17" xfId="3827" xr:uid="{D50CC0CD-BB17-48AA-A2CF-7E959C1A7A1E}"/>
    <cellStyle name="千位分隔 2 18" xfId="5158" xr:uid="{42FF0AEF-CBA0-4B62-BAA0-E0BFAFE30224}"/>
    <cellStyle name="千位分隔 2 2" xfId="2875" xr:uid="{A9371BD1-4AAC-4EA7-9778-DC73290EC80A}"/>
    <cellStyle name="千位分隔 2 2 10" xfId="3513" xr:uid="{AD9F1434-C190-4670-8A30-E921426C75F3}"/>
    <cellStyle name="千位分隔 2 2 10 2" xfId="4746" xr:uid="{CE96D63C-DE2B-44BB-8F96-315D54BBCE6C}"/>
    <cellStyle name="千位分隔 2 2 10 2 2" xfId="5082" xr:uid="{703C43E6-62BA-4B45-9E04-A2F5F96C7B63}"/>
    <cellStyle name="千位分隔 2 2 10 2 2 2" xfId="5734" xr:uid="{EA1F0649-259E-4A4E-8528-770E2BC3AE90}"/>
    <cellStyle name="千位分隔 2 2 10 2 3" xfId="5413" xr:uid="{C861341B-3C85-4F1F-87AC-24D3465E8604}"/>
    <cellStyle name="千位分隔 2 2 10 3" xfId="4860" xr:uid="{924CEEBB-AB63-44F4-9488-84F57D119EED}"/>
    <cellStyle name="千位分隔 2 2 10 3 2" xfId="5521" xr:uid="{3476FD71-7A7E-4FBC-81C4-B883933F24CC}"/>
    <cellStyle name="千位分隔 2 2 10 4" xfId="4219" xr:uid="{E5FECE1F-9F9B-499A-9E73-0209F05709B8}"/>
    <cellStyle name="千位分隔 2 2 10 4 2" xfId="5302" xr:uid="{AF84E95D-2B8D-453C-B72D-A8891D2F84D5}"/>
    <cellStyle name="千位分隔 2 2 10 5" xfId="4967" xr:uid="{E51041C5-9C60-4025-A070-0280AB03E9A0}"/>
    <cellStyle name="千位分隔 2 2 10 5 2" xfId="5626" xr:uid="{B0423CE4-4446-423E-8F5E-5B1C83CDDB48}"/>
    <cellStyle name="千位分隔 2 2 10 6" xfId="3875" xr:uid="{5A0B8DDA-63AE-406D-AEC3-1C5D8D907F86}"/>
    <cellStyle name="千位分隔 2 2 10 7" xfId="5194" xr:uid="{F5826BFE-F617-4C63-9B49-A04AE4F3E509}"/>
    <cellStyle name="千位分隔 2 2 11" xfId="4707" xr:uid="{09C8B5D0-CF0A-4E85-A257-0601407C24A9}"/>
    <cellStyle name="千位分隔 2 2 11 2" xfId="5072" xr:uid="{E1249D20-98DF-403E-8120-6256659E7B77}"/>
    <cellStyle name="千位分隔 2 2 11 2 2" xfId="5724" xr:uid="{A3ED45EC-9196-446A-819F-5D9B18545829}"/>
    <cellStyle name="千位分隔 2 2 11 3" xfId="5401" xr:uid="{E429421F-56ED-42CE-827E-D9555E84A6BB}"/>
    <cellStyle name="千位分隔 2 2 12" xfId="4848" xr:uid="{C8A7F385-3F7E-49BB-97FD-6E35B623BFA3}"/>
    <cellStyle name="千位分隔 2 2 12 2" xfId="5509" xr:uid="{9D66FC71-F22B-48B6-BC08-1DDA2BB1219A}"/>
    <cellStyle name="千位分隔 2 2 13" xfId="4192" xr:uid="{39080FBC-BF33-4C8B-A723-6CD36BE52217}"/>
    <cellStyle name="千位分隔 2 2 13 2" xfId="5292" xr:uid="{01DDA140-EE58-4B65-B950-82688034C905}"/>
    <cellStyle name="千位分隔 2 2 14" xfId="4957" xr:uid="{55D1F8E9-802C-4FFE-B41B-27F018C79CF8}"/>
    <cellStyle name="千位分隔 2 2 14 2" xfId="5616" xr:uid="{517D8671-18AC-4316-87B9-6BE025003C57}"/>
    <cellStyle name="千位分隔 2 2 15" xfId="3864" xr:uid="{4D3BDDA8-F004-4A87-A7CC-8BEBD9114D26}"/>
    <cellStyle name="千位分隔 2 2 16" xfId="5184" xr:uid="{024FAE67-38C8-4A35-881C-67632D4E25CE}"/>
    <cellStyle name="千位分隔 2 2 2" xfId="3514" xr:uid="{E295F57B-A686-4F1A-A67E-BC39D2E584C5}"/>
    <cellStyle name="千位分隔 2 2 2 10" xfId="4747" xr:uid="{115A9C73-7875-4D83-88B1-FE9D9D1A5B1B}"/>
    <cellStyle name="千位分隔 2 2 2 10 2" xfId="5083" xr:uid="{06C220B3-B74E-48B2-8867-E86D84C3E7F2}"/>
    <cellStyle name="千位分隔 2 2 2 10 2 2" xfId="5735" xr:uid="{0427E74B-8376-4D72-8794-3AEE02499F87}"/>
    <cellStyle name="千位分隔 2 2 2 10 3" xfId="5414" xr:uid="{2FBC4692-8350-4A8B-814D-475F6F2A9F1B}"/>
    <cellStyle name="千位分隔 2 2 2 11" xfId="4861" xr:uid="{8B5D54B7-1F8E-4103-915D-75E25F3543EE}"/>
    <cellStyle name="千位分隔 2 2 2 11 2" xfId="5522" xr:uid="{2CFF05F3-0050-4297-B9DE-EBC38F340773}"/>
    <cellStyle name="千位分隔 2 2 2 12" xfId="4220" xr:uid="{7E45C30D-036C-4630-A2DB-B737A7020338}"/>
    <cellStyle name="千位分隔 2 2 2 12 2" xfId="5303" xr:uid="{F9D2594E-BEB3-4615-B443-6F604E0BDFFC}"/>
    <cellStyle name="千位分隔 2 2 2 13" xfId="4968" xr:uid="{8DC99E95-3D8C-476A-8573-46A864EAAB4D}"/>
    <cellStyle name="千位分隔 2 2 2 13 2" xfId="5627" xr:uid="{573A28B2-DB9C-4F9B-8CBC-19621E525249}"/>
    <cellStyle name="千位分隔 2 2 2 14" xfId="3876" xr:uid="{9E639F93-E7E3-4384-99D9-8DF167038EBF}"/>
    <cellStyle name="千位分隔 2 2 2 15" xfId="5195" xr:uid="{1CD16243-01D4-43C5-99EF-0125420D25A6}"/>
    <cellStyle name="千位分隔 2 2 2 2" xfId="3515" xr:uid="{6098E778-8BBB-404D-BF56-67EAC7455A64}"/>
    <cellStyle name="千位分隔 2 2 2 2 2" xfId="3516" xr:uid="{215B6E64-44C5-4089-A354-7E22795C5930}"/>
    <cellStyle name="千位分隔 2 2 2 2 2 2" xfId="4749" xr:uid="{FF272B4D-3E3E-4466-AE73-646E99898EB8}"/>
    <cellStyle name="千位分隔 2 2 2 2 2 2 2" xfId="5085" xr:uid="{0D85C136-6FBC-4F56-B2D4-D094A01CB91D}"/>
    <cellStyle name="千位分隔 2 2 2 2 2 2 2 2" xfId="5737" xr:uid="{7BAA296C-E261-4387-A2AD-09A1CE737DFF}"/>
    <cellStyle name="千位分隔 2 2 2 2 2 2 3" xfId="5416" xr:uid="{872F154C-51F6-40E3-8A0E-0000B96B40F3}"/>
    <cellStyle name="千位分隔 2 2 2 2 2 3" xfId="4863" xr:uid="{0B208CDD-E907-4FA3-B6F9-DDF2A0B04B07}"/>
    <cellStyle name="千位分隔 2 2 2 2 2 3 2" xfId="5524" xr:uid="{228D68EE-DFC2-41E0-8738-7208B29AD997}"/>
    <cellStyle name="千位分隔 2 2 2 2 2 4" xfId="4222" xr:uid="{4804E03F-2FBD-4B32-A72C-2AF7C0EAEEFB}"/>
    <cellStyle name="千位分隔 2 2 2 2 2 4 2" xfId="5305" xr:uid="{5DE0EB98-4F84-4506-9B59-DD647AFF2CD7}"/>
    <cellStyle name="千位分隔 2 2 2 2 2 5" xfId="4970" xr:uid="{65F5B952-C7FE-47A3-95F7-A933834A50DD}"/>
    <cellStyle name="千位分隔 2 2 2 2 2 5 2" xfId="5629" xr:uid="{0095677B-3DD0-4AD2-9CBF-B7A5920554F1}"/>
    <cellStyle name="千位分隔 2 2 2 2 2 6" xfId="3878" xr:uid="{401E5DC1-BEBF-4408-82F0-6943DD8A3004}"/>
    <cellStyle name="千位分隔 2 2 2 2 2 7" xfId="5197" xr:uid="{0A56C83A-B50B-4B88-BC79-817AE105C764}"/>
    <cellStyle name="千位分隔 2 2 2 2 3" xfId="3517" xr:uid="{6C9CCADB-7677-4C33-9684-CE2283B188AE}"/>
    <cellStyle name="千位分隔 2 2 2 2 3 2" xfId="4750" xr:uid="{B895F67D-0BE6-46CD-A661-8D98BB08D25A}"/>
    <cellStyle name="千位分隔 2 2 2 2 3 2 2" xfId="5086" xr:uid="{BC06A027-CB49-4274-B19B-F07CBC68AE8B}"/>
    <cellStyle name="千位分隔 2 2 2 2 3 2 2 2" xfId="5738" xr:uid="{1D779B92-AA1E-4D91-9E04-198293348E4E}"/>
    <cellStyle name="千位分隔 2 2 2 2 3 2 3" xfId="5417" xr:uid="{91818628-A1C5-41BC-9E5B-F45EED0607AC}"/>
    <cellStyle name="千位分隔 2 2 2 2 3 3" xfId="4864" xr:uid="{B785EFFA-9BB1-4059-BBD4-672861A477C9}"/>
    <cellStyle name="千位分隔 2 2 2 2 3 3 2" xfId="5525" xr:uid="{90A37175-4760-4B30-8749-9A8BA167345F}"/>
    <cellStyle name="千位分隔 2 2 2 2 3 4" xfId="4223" xr:uid="{1030AD56-10FC-4145-903D-DB89A23966ED}"/>
    <cellStyle name="千位分隔 2 2 2 2 3 4 2" xfId="5306" xr:uid="{AD55CFE4-2B91-4404-9CAC-33C2478978F0}"/>
    <cellStyle name="千位分隔 2 2 2 2 3 5" xfId="4971" xr:uid="{59BEC23A-4F97-40E3-89F0-83C95D9C6172}"/>
    <cellStyle name="千位分隔 2 2 2 2 3 5 2" xfId="5630" xr:uid="{6800001A-8B51-4489-8F1E-AB7C25099E1E}"/>
    <cellStyle name="千位分隔 2 2 2 2 3 6" xfId="3879" xr:uid="{C38FFCE9-DAD1-464B-A9A8-0081973AC753}"/>
    <cellStyle name="千位分隔 2 2 2 2 3 7" xfId="5198" xr:uid="{77D49F3E-04A4-4B69-8190-6A7ADCA969F9}"/>
    <cellStyle name="千位分隔 2 2 2 2 4" xfId="4748" xr:uid="{2AABBD86-FE62-4C54-AE72-A12E5DE1C85C}"/>
    <cellStyle name="千位分隔 2 2 2 2 4 2" xfId="5084" xr:uid="{A4401FA6-DA6B-41D4-8E84-FDEEC82B9CA2}"/>
    <cellStyle name="千位分隔 2 2 2 2 4 2 2" xfId="5736" xr:uid="{AAB169F6-5965-4D92-880F-ED14E33BC0E5}"/>
    <cellStyle name="千位分隔 2 2 2 2 4 3" xfId="5415" xr:uid="{6F474FA3-EBBF-49C5-A2A0-59CACA449577}"/>
    <cellStyle name="千位分隔 2 2 2 2 5" xfId="4862" xr:uid="{EBF9BE5E-8D47-4B6F-9F90-AE9A4FC452AD}"/>
    <cellStyle name="千位分隔 2 2 2 2 5 2" xfId="5523" xr:uid="{D995D289-8EF8-4217-A133-0C941C45953F}"/>
    <cellStyle name="千位分隔 2 2 2 2 6" xfId="4221" xr:uid="{FB874D8D-AE4A-4D48-908D-DA7DB7BC62E0}"/>
    <cellStyle name="千位分隔 2 2 2 2 6 2" xfId="5304" xr:uid="{1532739D-D299-42EA-94AE-DF09F416E44A}"/>
    <cellStyle name="千位分隔 2 2 2 2 7" xfId="4969" xr:uid="{E2C4391A-1DAC-45E7-BB16-5E0FECC1B889}"/>
    <cellStyle name="千位分隔 2 2 2 2 7 2" xfId="5628" xr:uid="{0A381DBC-EE34-4D90-829B-17AA137A5478}"/>
    <cellStyle name="千位分隔 2 2 2 2 8" xfId="3877" xr:uid="{0DC7413C-A876-4C8D-BFAA-7A0AC06F030E}"/>
    <cellStyle name="千位分隔 2 2 2 2 9" xfId="5196" xr:uid="{B8FBB2D5-9F54-43BC-8792-AC1E8DF3B18C}"/>
    <cellStyle name="千位分隔 2 2 2 3" xfId="3518" xr:uid="{F2DE6C24-03F4-4EA2-A0BA-E031AA9B6276}"/>
    <cellStyle name="千位分隔 2 2 2 3 2" xfId="4751" xr:uid="{2536D7BA-ECB8-41C0-A914-E7E3E6C7CFE3}"/>
    <cellStyle name="千位分隔 2 2 2 3 2 2" xfId="5087" xr:uid="{CA0CF1FB-64AF-4A8B-879B-7FDE59A2799C}"/>
    <cellStyle name="千位分隔 2 2 2 3 2 2 2" xfId="5739" xr:uid="{0CAC8389-2916-432F-AA3A-345FD59D0212}"/>
    <cellStyle name="千位分隔 2 2 2 3 2 3" xfId="5418" xr:uid="{DA3B8CD8-D51E-433E-91E0-D75044B1833C}"/>
    <cellStyle name="千位分隔 2 2 2 3 3" xfId="4865" xr:uid="{9406683F-052D-4B8B-87A3-2A9C7919802F}"/>
    <cellStyle name="千位分隔 2 2 2 3 3 2" xfId="5526" xr:uid="{0A0597E4-CFE9-41DA-9CEA-96577EDFED11}"/>
    <cellStyle name="千位分隔 2 2 2 3 4" xfId="4224" xr:uid="{F454549E-540E-4519-9A99-F23E33C2E634}"/>
    <cellStyle name="千位分隔 2 2 2 3 4 2" xfId="5307" xr:uid="{175446C2-89EA-4573-8843-8B2232E3780A}"/>
    <cellStyle name="千位分隔 2 2 2 3 5" xfId="4972" xr:uid="{5EAC5284-6254-48D6-9ED6-7F718DA85DAE}"/>
    <cellStyle name="千位分隔 2 2 2 3 5 2" xfId="5631" xr:uid="{FB1137B0-750D-4B6C-80B0-089EE63C324F}"/>
    <cellStyle name="千位分隔 2 2 2 3 6" xfId="3880" xr:uid="{943E9A6F-89E4-4237-998C-33231FB0C85A}"/>
    <cellStyle name="千位分隔 2 2 2 3 7" xfId="5199" xr:uid="{6F8C2580-6F07-404F-9A9E-5D48D00D226F}"/>
    <cellStyle name="千位分隔 2 2 2 4" xfId="3519" xr:uid="{C1553BFA-9725-425E-BDC5-E7F9A0A36F8F}"/>
    <cellStyle name="千位分隔 2 2 2 4 2" xfId="4752" xr:uid="{53D36AC3-D507-4D0A-AF6D-B56F36F9BFE2}"/>
    <cellStyle name="千位分隔 2 2 2 4 2 2" xfId="5088" xr:uid="{0723E111-5864-4A31-B6FD-1BF35F773F25}"/>
    <cellStyle name="千位分隔 2 2 2 4 2 2 2" xfId="5740" xr:uid="{8E4D7548-A959-4416-BC88-83D84456EBEC}"/>
    <cellStyle name="千位分隔 2 2 2 4 2 3" xfId="5419" xr:uid="{586997A1-4CE0-4D13-A5B9-721893033CF0}"/>
    <cellStyle name="千位分隔 2 2 2 4 3" xfId="4866" xr:uid="{DC07B471-6471-47ED-9823-A949C2F73405}"/>
    <cellStyle name="千位分隔 2 2 2 4 3 2" xfId="5527" xr:uid="{BF7EA612-0191-4DB0-8D95-B1430C73C4DE}"/>
    <cellStyle name="千位分隔 2 2 2 4 4" xfId="4225" xr:uid="{51547AA1-4D31-4547-9D66-20102A3ED1B5}"/>
    <cellStyle name="千位分隔 2 2 2 4 4 2" xfId="5308" xr:uid="{A259FA30-0F0B-4B76-81C3-70DC299AD3C0}"/>
    <cellStyle name="千位分隔 2 2 2 4 5" xfId="4973" xr:uid="{7C52E359-34AC-49AD-85BE-6F33D7F2F35D}"/>
    <cellStyle name="千位分隔 2 2 2 4 5 2" xfId="5632" xr:uid="{8AD808FE-AC2B-4ACF-93F2-27587EEFF427}"/>
    <cellStyle name="千位分隔 2 2 2 4 6" xfId="3881" xr:uid="{4B404441-6501-4737-8B18-30C87DB59405}"/>
    <cellStyle name="千位分隔 2 2 2 4 7" xfId="5200" xr:uid="{43842BA8-C803-44C8-A5E3-C47438C05F22}"/>
    <cellStyle name="千位分隔 2 2 2 5" xfId="3448" xr:uid="{198ADCFC-D270-4ACB-9DC0-FE58DF07A0CF}"/>
    <cellStyle name="千位分隔 2 2 2 5 2" xfId="4738" xr:uid="{1C13DFB4-98C4-4607-9A39-7F3BF9BDA95B}"/>
    <cellStyle name="千位分隔 2 2 2 5 2 2" xfId="5077" xr:uid="{FD67D3AD-86CD-43FB-8B21-585C6837669D}"/>
    <cellStyle name="千位分隔 2 2 2 5 2 2 2" xfId="5729" xr:uid="{2C3FBDC5-A8A9-48C3-9511-AEF12F6911DF}"/>
    <cellStyle name="千位分隔 2 2 2 5 2 3" xfId="5408" xr:uid="{9952284D-CF02-4EFD-B324-E2B48E8090AB}"/>
    <cellStyle name="千位分隔 2 2 2 5 3" xfId="4855" xr:uid="{FAD505FE-F91F-4D51-8A72-6F0F0FA3F467}"/>
    <cellStyle name="千位分隔 2 2 2 5 3 2" xfId="5516" xr:uid="{5A87F8FA-3539-4CBC-AC82-6EACB7AC519F}"/>
    <cellStyle name="千位分隔 2 2 2 5 4" xfId="4213" xr:uid="{A519A6A3-C2D1-4D89-966D-A3B5F7F552BE}"/>
    <cellStyle name="千位分隔 2 2 2 5 4 2" xfId="5297" xr:uid="{7583180A-753B-4E9B-AD63-B165EB5C035B}"/>
    <cellStyle name="千位分隔 2 2 2 5 5" xfId="4962" xr:uid="{1977E800-55B0-473E-9A9A-2BDAF3E9FBDA}"/>
    <cellStyle name="千位分隔 2 2 2 5 5 2" xfId="5621" xr:uid="{146BBC59-13F4-489D-8724-12D3F2017ABA}"/>
    <cellStyle name="千位分隔 2 2 2 5 6" xfId="3869" xr:uid="{484A8DB9-CF7A-4221-9571-F9FE5CE8F44E}"/>
    <cellStyle name="千位分隔 2 2 2 5 7" xfId="5189" xr:uid="{9120AB2F-E6DF-47EC-9459-377DE460DC1E}"/>
    <cellStyle name="千位分隔 2 2 2 6" xfId="3450" xr:uid="{C2B1A4F4-A6AD-4876-B92D-9F0DBA5D1EB7}"/>
    <cellStyle name="千位分隔 2 2 2 6 2" xfId="4739" xr:uid="{4F0F6D87-032D-4D19-A350-ECCEDCDD4764}"/>
    <cellStyle name="千位分隔 2 2 2 6 2 2" xfId="5078" xr:uid="{5BF7DCD4-2B3E-442A-B4FF-461D22F9BF95}"/>
    <cellStyle name="千位分隔 2 2 2 6 2 2 2" xfId="5730" xr:uid="{7B191884-2C8B-4561-BAC3-95D4F1E1AF13}"/>
    <cellStyle name="千位分隔 2 2 2 6 2 3" xfId="5409" xr:uid="{0E3E0F11-36C5-4396-9C6F-104A3E5931CF}"/>
    <cellStyle name="千位分隔 2 2 2 6 3" xfId="4856" xr:uid="{00D7923F-BCA9-44F4-8376-B0CFE260520A}"/>
    <cellStyle name="千位分隔 2 2 2 6 3 2" xfId="5517" xr:uid="{2CB3182E-923B-49C1-98AE-968817B4F768}"/>
    <cellStyle name="千位分隔 2 2 2 6 4" xfId="4214" xr:uid="{8B57C781-E5FB-4A87-B376-8295A4956CAF}"/>
    <cellStyle name="千位分隔 2 2 2 6 4 2" xfId="5298" xr:uid="{4B399713-9506-4B49-B3E5-A98551FBA477}"/>
    <cellStyle name="千位分隔 2 2 2 6 5" xfId="4963" xr:uid="{7BDCD5DA-3B77-409E-B881-8EEDC46BB9AF}"/>
    <cellStyle name="千位分隔 2 2 2 6 5 2" xfId="5622" xr:uid="{D035A85C-9C8A-429E-A7F2-08F28880A081}"/>
    <cellStyle name="千位分隔 2 2 2 6 6" xfId="3870" xr:uid="{E8C78512-D594-4C55-A728-5843C0F30215}"/>
    <cellStyle name="千位分隔 2 2 2 6 7" xfId="5190" xr:uid="{60ADEFEE-653B-4556-9C66-CE6167723AF7}"/>
    <cellStyle name="千位分隔 2 2 2 7" xfId="2234" xr:uid="{D4CF6FB3-FFE6-481B-B53A-2F55DCF8FCB3}"/>
    <cellStyle name="千位分隔 2 2 2 7 2" xfId="4674" xr:uid="{A24D6600-B1D5-4BD0-A41C-2D5943AE14AD}"/>
    <cellStyle name="千位分隔 2 2 2 7 2 2" xfId="5058" xr:uid="{410750A1-2D91-4C8D-953B-CE98A35A1F3E}"/>
    <cellStyle name="千位分隔 2 2 2 7 2 2 2" xfId="5710" xr:uid="{7FD20535-7104-46E6-9D5C-EF3913455E43}"/>
    <cellStyle name="千位分隔 2 2 2 7 2 3" xfId="5386" xr:uid="{FB917B65-81BE-4024-9E64-6B8E7E2FCE4F}"/>
    <cellStyle name="千位分隔 2 2 2 7 3" xfId="4833" xr:uid="{0A6B972E-B8DD-45F5-9630-A9624BBBC62A}"/>
    <cellStyle name="千位分隔 2 2 2 7 3 2" xfId="5494" xr:uid="{C50E6FC0-F2C3-418F-A7B2-20E2AB67A44A}"/>
    <cellStyle name="千位分隔 2 2 2 7 4" xfId="4153" xr:uid="{C9198637-6097-4829-82A5-1953C2C040D4}"/>
    <cellStyle name="千位分隔 2 2 2 7 4 2" xfId="5276" xr:uid="{A348A43A-48B1-425C-B803-6994D6DBBBB1}"/>
    <cellStyle name="千位分隔 2 2 2 7 5" xfId="4942" xr:uid="{DC7A6F5C-1DF6-47E0-8C5E-6F30CFDD0805}"/>
    <cellStyle name="千位分隔 2 2 2 7 5 2" xfId="5602" xr:uid="{D1A996FA-ED97-4D1A-B363-357C546F44FB}"/>
    <cellStyle name="千位分隔 2 2 2 7 6" xfId="3847" xr:uid="{BF86344A-1158-4EA8-9EA5-4AFEC3B6DBD8}"/>
    <cellStyle name="千位分隔 2 2 2 7 7" xfId="5170" xr:uid="{7CEF9C99-0523-4B06-AD16-E4A92FB05CB9}"/>
    <cellStyle name="千位分隔 2 2 2 8" xfId="3467" xr:uid="{5BD84985-D47A-4A5C-BE7E-3AF32E836302}"/>
    <cellStyle name="千位分隔 2 2 2 8 2" xfId="4742" xr:uid="{9A408E19-9FBC-45E9-8680-F295F659B4DC}"/>
    <cellStyle name="千位分隔 2 2 2 8 2 2" xfId="5080" xr:uid="{1C65F463-4BD1-45D1-AA1D-71F12B4ABB3D}"/>
    <cellStyle name="千位分隔 2 2 2 8 2 2 2" xfId="5732" xr:uid="{5A01550E-276B-45AF-B8F1-5EE7CE1BC8DD}"/>
    <cellStyle name="千位分隔 2 2 2 8 2 3" xfId="5411" xr:uid="{41DA501C-79B0-4841-B3E4-4B32A1827CFB}"/>
    <cellStyle name="千位分隔 2 2 2 8 3" xfId="4858" xr:uid="{3264D4A8-52E4-4583-A747-CE362888C9B4}"/>
    <cellStyle name="千位分隔 2 2 2 8 3 2" xfId="5519" xr:uid="{686CDF1C-CA37-4DB3-A9E0-879A8DD2AA33}"/>
    <cellStyle name="千位分隔 2 2 2 8 4" xfId="4217" xr:uid="{E35326CE-75DB-470F-8F17-1BDC4338DA9A}"/>
    <cellStyle name="千位分隔 2 2 2 8 4 2" xfId="5300" xr:uid="{D865D3EE-038B-4B38-9370-7693920A572A}"/>
    <cellStyle name="千位分隔 2 2 2 8 5" xfId="4965" xr:uid="{F8C4EC96-BCBF-489C-A441-B85F1FFEAD85}"/>
    <cellStyle name="千位分隔 2 2 2 8 5 2" xfId="5624" xr:uid="{C1FED581-4A03-4B2D-8B0D-994373DBC439}"/>
    <cellStyle name="千位分隔 2 2 2 8 6" xfId="3872" xr:uid="{0E58098C-82B3-425F-B925-FD32A0FC71E9}"/>
    <cellStyle name="千位分隔 2 2 2 8 7" xfId="5192" xr:uid="{8A199106-E181-4E3B-B31D-D5A225440EE1}"/>
    <cellStyle name="千位分隔 2 2 2 9" xfId="3385" xr:uid="{DDBEECD2-B7E2-4A41-A032-A5CE7D7CEEFA}"/>
    <cellStyle name="千位分隔 2 2 2 9 2" xfId="4731" xr:uid="{1EBDB033-7BB5-4DB8-A02F-371DC7130703}"/>
    <cellStyle name="千位分隔 2 2 2 9 2 2" xfId="5075" xr:uid="{5F666ACD-2870-4D24-ADBF-FC226EE29E65}"/>
    <cellStyle name="千位分隔 2 2 2 9 2 2 2" xfId="5727" xr:uid="{33D070AB-59EB-414E-B2F2-B99EB8F2975E}"/>
    <cellStyle name="千位分隔 2 2 2 9 2 3" xfId="5406" xr:uid="{43BD65B2-E076-41FA-A1FF-DD3477A7D122}"/>
    <cellStyle name="千位分隔 2 2 2 9 3" xfId="4853" xr:uid="{A66FEF58-5EFE-4862-AF3E-871E7A385D4E}"/>
    <cellStyle name="千位分隔 2 2 2 9 3 2" xfId="5514" xr:uid="{3FFBC8D3-B6E1-45D4-94B2-80C3C0082D24}"/>
    <cellStyle name="千位分隔 2 2 2 9 4" xfId="4209" xr:uid="{F25EE197-2BDD-4724-94D7-04C7600FE8F3}"/>
    <cellStyle name="千位分隔 2 2 2 9 4 2" xfId="5295" xr:uid="{C41E5C38-1FFA-4E8C-81F1-4BD51C68782C}"/>
    <cellStyle name="千位分隔 2 2 2 9 5" xfId="4960" xr:uid="{A6D3917E-414F-4270-85FC-0424C48982AB}"/>
    <cellStyle name="千位分隔 2 2 2 9 5 2" xfId="5619" xr:uid="{86DA8B5D-BBA5-4F3C-88B0-DFFE685FAB62}"/>
    <cellStyle name="千位分隔 2 2 2 9 6" xfId="3867" xr:uid="{7F59A03A-8C17-45B1-94D4-7DF3D0834ABB}"/>
    <cellStyle name="千位分隔 2 2 2 9 7" xfId="5187" xr:uid="{1FFF30EF-D8F7-400E-8AEB-227E8C9AF62F}"/>
    <cellStyle name="千位分隔 2 2 3" xfId="3520" xr:uid="{E61B8278-EF5B-428D-A266-3FFEE0B0AC59}"/>
    <cellStyle name="千位分隔 2 2 3 2" xfId="660" xr:uid="{7A6FC1CC-7A2C-46AB-857D-0ABD16F2C9CF}"/>
    <cellStyle name="千位分隔 2 2 3 2 2" xfId="4323" xr:uid="{2F7835B3-26A5-416B-BC31-7A7743F6E8F0}"/>
    <cellStyle name="千位分隔 2 2 3 2 2 2" xfId="5034" xr:uid="{E916C827-568A-4A05-AD2A-B7D9312652A3}"/>
    <cellStyle name="千位分隔 2 2 3 2 2 2 2" xfId="5686" xr:uid="{95C23367-66DA-4600-AE7F-99DBC730C1B5}"/>
    <cellStyle name="千位分隔 2 2 3 2 2 3" xfId="5360" xr:uid="{1D951DD4-A9EF-4329-91AC-83F704089111}"/>
    <cellStyle name="千位分隔 2 2 3 2 3" xfId="4807" xr:uid="{52E5214A-C2A1-42FA-A067-58C1E6F78F5E}"/>
    <cellStyle name="千位分隔 2 2 3 2 3 2" xfId="5468" xr:uid="{91D2ACB9-CD9E-4C0D-9F1D-C1B25A49B451}"/>
    <cellStyle name="千位分隔 2 2 3 2 4" xfId="4011" xr:uid="{E5FB1FF7-ED56-44BE-826C-525023056572}"/>
    <cellStyle name="千位分隔 2 2 3 2 4 2" xfId="5252" xr:uid="{E201B6CB-3E2C-435E-A8F1-84CDAED36780}"/>
    <cellStyle name="千位分隔 2 2 3 2 5" xfId="4918" xr:uid="{69EB7707-0F64-4D9B-BCFB-9E7F87FCD3EA}"/>
    <cellStyle name="千位分隔 2 2 3 2 5 2" xfId="5578" xr:uid="{D0C0D67A-088B-4065-BAAD-1036BEB3366E}"/>
    <cellStyle name="千位分隔 2 2 3 2 6" xfId="3729" xr:uid="{C399EB64-B708-4D7B-BC0F-71B000BEA045}"/>
    <cellStyle name="千位分隔 2 2 3 2 7" xfId="5146" xr:uid="{5E3CDD4F-DAE6-4432-9FAA-B6D5F7872C44}"/>
    <cellStyle name="千位分隔 2 2 3 3" xfId="3521" xr:uid="{4757DAFA-B826-48DA-B8AB-1868E68CF02D}"/>
    <cellStyle name="千位分隔 2 2 3 3 2" xfId="4754" xr:uid="{D043EB88-8F3E-4FD6-A468-55D5CF33F820}"/>
    <cellStyle name="千位分隔 2 2 3 3 2 2" xfId="5090" xr:uid="{AF447B00-D47D-4A27-8A44-510F859B6C01}"/>
    <cellStyle name="千位分隔 2 2 3 3 2 2 2" xfId="5742" xr:uid="{B121DD81-734A-4E54-9706-AC0FBE64A5AB}"/>
    <cellStyle name="千位分隔 2 2 3 3 2 3" xfId="5421" xr:uid="{768B7ED7-1217-4CA8-8867-CF10F43DCB84}"/>
    <cellStyle name="千位分隔 2 2 3 3 3" xfId="4868" xr:uid="{623C8530-1F09-44E2-9BAB-DAE40517D8FA}"/>
    <cellStyle name="千位分隔 2 2 3 3 3 2" xfId="5529" xr:uid="{B04B49DE-966A-47B6-A6D8-4F13DF75D3C8}"/>
    <cellStyle name="千位分隔 2 2 3 3 4" xfId="4227" xr:uid="{84897A19-33CA-4CA8-8848-6727C5ABBAF5}"/>
    <cellStyle name="千位分隔 2 2 3 3 4 2" xfId="5310" xr:uid="{5FF13962-0748-4E71-88BB-06A16BF94B5C}"/>
    <cellStyle name="千位分隔 2 2 3 3 5" xfId="4975" xr:uid="{1FD8C4B7-C0D8-4D81-9105-4597DA038534}"/>
    <cellStyle name="千位分隔 2 2 3 3 5 2" xfId="5634" xr:uid="{4BF832A9-9467-4632-9DC9-234ECEEE3685}"/>
    <cellStyle name="千位分隔 2 2 3 3 6" xfId="3883" xr:uid="{889FE197-7239-436E-AAA1-51D9B601EDBD}"/>
    <cellStyle name="千位分隔 2 2 3 3 7" xfId="5202" xr:uid="{817C30F1-CC9C-4545-8BD4-EF71C8310C92}"/>
    <cellStyle name="千位分隔 2 2 3 4" xfId="4753" xr:uid="{DB0FC938-E5E1-43E7-B176-F54D342E7EAC}"/>
    <cellStyle name="千位分隔 2 2 3 4 2" xfId="5089" xr:uid="{137EB106-A819-4ABF-AD29-69B81A6E9018}"/>
    <cellStyle name="千位分隔 2 2 3 4 2 2" xfId="5741" xr:uid="{24817DB4-D01C-4F26-856E-995ED0A822DC}"/>
    <cellStyle name="千位分隔 2 2 3 4 3" xfId="5420" xr:uid="{50AC5704-6F39-49BF-BB6C-221153EF84F5}"/>
    <cellStyle name="千位分隔 2 2 3 5" xfId="4867" xr:uid="{1A3F0025-FE45-45DF-84C0-81E5EFFDCD24}"/>
    <cellStyle name="千位分隔 2 2 3 5 2" xfId="5528" xr:uid="{89E9FB81-6B43-4FA4-9143-5241598D9192}"/>
    <cellStyle name="千位分隔 2 2 3 6" xfId="4226" xr:uid="{9DF2921D-673B-424B-A1C1-FB825D8ADF5F}"/>
    <cellStyle name="千位分隔 2 2 3 6 2" xfId="5309" xr:uid="{662DE7A7-579D-4F15-B7D6-68DB0EA8CB6F}"/>
    <cellStyle name="千位分隔 2 2 3 7" xfId="4974" xr:uid="{334E5D8A-EF70-455F-AD7B-17A9F2EE885A}"/>
    <cellStyle name="千位分隔 2 2 3 7 2" xfId="5633" xr:uid="{B1248349-0C75-4EB6-8774-A927A91BBA27}"/>
    <cellStyle name="千位分隔 2 2 3 8" xfId="3882" xr:uid="{01155399-4F07-4359-BB37-DC25D8874EC8}"/>
    <cellStyle name="千位分隔 2 2 3 9" xfId="5201" xr:uid="{DB672ADA-388A-4A0B-9FC6-FB3E0C96B68A}"/>
    <cellStyle name="千位分隔 2 2 4" xfId="3522" xr:uid="{7BA466E2-C004-476E-82D5-7F6051E367CF}"/>
    <cellStyle name="千位分隔 2 2 4 2" xfId="4755" xr:uid="{BF06AAA1-894D-4AC1-BBBD-61E8980C72C9}"/>
    <cellStyle name="千位分隔 2 2 4 2 2" xfId="5091" xr:uid="{2AFE0C14-3384-4DE5-AB29-11B656EA8272}"/>
    <cellStyle name="千位分隔 2 2 4 2 2 2" xfId="5743" xr:uid="{183E7C37-BD71-46BB-B862-1D485D926366}"/>
    <cellStyle name="千位分隔 2 2 4 2 3" xfId="5422" xr:uid="{458D711A-3B3E-45E4-BFD3-AB1501F8CAB7}"/>
    <cellStyle name="千位分隔 2 2 4 3" xfId="4869" xr:uid="{8FC07764-0290-44D6-A840-A9DAA0A1218D}"/>
    <cellStyle name="千位分隔 2 2 4 3 2" xfId="5530" xr:uid="{12C03AE1-0CD8-41EF-BA2E-65CED2B52499}"/>
    <cellStyle name="千位分隔 2 2 4 4" xfId="4228" xr:uid="{511734BD-E684-4F8B-A23F-72442ED7126F}"/>
    <cellStyle name="千位分隔 2 2 4 4 2" xfId="5311" xr:uid="{A03E4C38-2279-4368-813F-41E1D1ED477E}"/>
    <cellStyle name="千位分隔 2 2 4 5" xfId="4976" xr:uid="{AD4C71D3-40EC-4942-8E7B-AEFEA3B01F11}"/>
    <cellStyle name="千位分隔 2 2 4 5 2" xfId="5635" xr:uid="{87F7FB73-F4DB-47ED-9EA2-B58F545E3067}"/>
    <cellStyle name="千位分隔 2 2 4 6" xfId="3884" xr:uid="{52DCCC08-C6EC-425C-A4B4-082AF5151A82}"/>
    <cellStyle name="千位分隔 2 2 4 7" xfId="5203" xr:uid="{FFFC5B45-79F5-4C3D-9942-213D26E53FBA}"/>
    <cellStyle name="千位分隔 2 2 5" xfId="2640" xr:uid="{1C615DCA-7FA3-4109-8100-0E843916F052}"/>
    <cellStyle name="千位分隔 2 2 5 2" xfId="4692" xr:uid="{D89576D9-0080-4395-A71A-F5E1E0FC2DC6}"/>
    <cellStyle name="千位分隔 2 2 5 2 2" xfId="5064" xr:uid="{E216C565-B6A3-49CC-BF3C-F3E30CDC2C2C}"/>
    <cellStyle name="千位分隔 2 2 5 2 2 2" xfId="5716" xr:uid="{4A91BA8A-3EAC-4507-89C4-E638B6D4BEF0}"/>
    <cellStyle name="千位分隔 2 2 5 2 3" xfId="5393" xr:uid="{3C9D025D-C517-4A3F-BAC0-B5839FEE7C03}"/>
    <cellStyle name="千位分隔 2 2 5 3" xfId="4840" xr:uid="{075A0D74-F884-4A18-9F4B-2074E8F1A983}"/>
    <cellStyle name="千位分隔 2 2 5 3 2" xfId="5501" xr:uid="{33F2B468-A944-40C7-975A-D2A4F4842B0C}"/>
    <cellStyle name="千位分隔 2 2 5 4" xfId="4174" xr:uid="{E4C26BD5-4A47-4011-8057-F11E8199A58F}"/>
    <cellStyle name="千位分隔 2 2 5 4 2" xfId="5284" xr:uid="{8B3F488C-C612-4797-B21A-032504F035C3}"/>
    <cellStyle name="千位分隔 2 2 5 5" xfId="4949" xr:uid="{B212A994-6719-45B1-BA5C-09595C855793}"/>
    <cellStyle name="千位分隔 2 2 5 5 2" xfId="5608" xr:uid="{0A646470-B5B5-4D63-B7F5-4810E9D5F014}"/>
    <cellStyle name="千位分隔 2 2 5 6" xfId="3853" xr:uid="{41BC7C2F-DF46-472C-AE49-B32DB4EB3A57}"/>
    <cellStyle name="千位分隔 2 2 5 7" xfId="5176" xr:uid="{AF6ACA1B-1B46-4826-B3B4-F990D0A9BD2C}"/>
    <cellStyle name="千位分隔 2 2 6" xfId="2644" xr:uid="{149D0214-7076-4EA1-95D5-238414D95036}"/>
    <cellStyle name="千位分隔 2 2 6 2" xfId="4693" xr:uid="{7686AC07-EAF0-4358-B5E3-986426BCE54B}"/>
    <cellStyle name="千位分隔 2 2 6 2 2" xfId="5065" xr:uid="{E6D173F3-4882-4BC0-B953-25762561D5D4}"/>
    <cellStyle name="千位分隔 2 2 6 2 2 2" xfId="5717" xr:uid="{EDC03997-194A-4AD5-9FB6-61A88B777A5A}"/>
    <cellStyle name="千位分隔 2 2 6 2 3" xfId="5394" xr:uid="{1476CFA2-2E6B-4F94-9BB2-F618747BBD3A}"/>
    <cellStyle name="千位分隔 2 2 6 3" xfId="4841" xr:uid="{D27ED7B5-0765-4ABA-ADC5-E8D1DE52D2ED}"/>
    <cellStyle name="千位分隔 2 2 6 3 2" xfId="5502" xr:uid="{950CEF06-F1BB-4175-80D2-0622C684254C}"/>
    <cellStyle name="千位分隔 2 2 6 4" xfId="4175" xr:uid="{D7D75EFC-3C3A-4C51-B61A-29CFDC3D24F7}"/>
    <cellStyle name="千位分隔 2 2 6 4 2" xfId="5285" xr:uid="{C678B139-BFB0-4BD3-8269-5F1A45CD4B79}"/>
    <cellStyle name="千位分隔 2 2 6 5" xfId="4950" xr:uid="{6DDE8D22-469F-4227-A2A3-3A1D5810B287}"/>
    <cellStyle name="千位分隔 2 2 6 5 2" xfId="5609" xr:uid="{3E9D3E95-4832-40A5-BAA0-2A0F6576CDE8}"/>
    <cellStyle name="千位分隔 2 2 6 6" xfId="3854" xr:uid="{849E6E24-6A86-4297-9B6C-109D73D99122}"/>
    <cellStyle name="千位分隔 2 2 6 7" xfId="5177" xr:uid="{6B1BDBC2-A482-4D69-A564-44073D3EAF15}"/>
    <cellStyle name="千位分隔 2 2 7" xfId="1294" xr:uid="{27B44572-562C-40CA-9948-676D1B5F7C95}"/>
    <cellStyle name="千位分隔 2 2 7 2" xfId="4413" xr:uid="{D435D697-F14F-4601-8F76-0FB5991A349F}"/>
    <cellStyle name="千位分隔 2 2 7 2 2" xfId="5040" xr:uid="{DD94E643-E725-4433-8227-0FB8986B2BE2}"/>
    <cellStyle name="千位分隔 2 2 7 2 2 2" xfId="5692" xr:uid="{BAFD9EAF-3FCE-45EA-81C3-7ACC42322196}"/>
    <cellStyle name="千位分隔 2 2 7 2 3" xfId="5366" xr:uid="{5F194E98-C747-41A8-9938-D3EDC81C189D}"/>
    <cellStyle name="千位分隔 2 2 7 3" xfId="4813" xr:uid="{CB861B07-ADE7-4152-A225-E175940F8C3F}"/>
    <cellStyle name="千位分隔 2 2 7 3 2" xfId="5474" xr:uid="{C728CA92-511A-46B0-BB3E-9B6B68C24A1D}"/>
    <cellStyle name="千位分隔 2 2 7 4" xfId="4047" xr:uid="{BFF4D989-D912-462F-8B0A-384A490667FD}"/>
    <cellStyle name="千位分隔 2 2 7 4 2" xfId="5258" xr:uid="{2B3B5F28-037D-4510-86AE-264BA5BA4A1E}"/>
    <cellStyle name="千位分隔 2 2 7 5" xfId="4924" xr:uid="{A8FB3465-E91B-4362-9A2B-EBFD34E47FF9}"/>
    <cellStyle name="千位分隔 2 2 7 5 2" xfId="5584" xr:uid="{56156135-F061-4D97-88D8-8D8D3AD496E7}"/>
    <cellStyle name="千位分隔 2 2 7 6" xfId="3773" xr:uid="{4A6C06CB-7480-404D-9952-B711218EB281}"/>
    <cellStyle name="千位分隔 2 2 7 7" xfId="5152" xr:uid="{734A724E-D7D1-4376-AF96-711CFFE87B51}"/>
    <cellStyle name="千位分隔 2 2 8" xfId="1298" xr:uid="{20CE0E2B-2849-4475-840D-0A1D98EB5A9B}"/>
    <cellStyle name="千位分隔 2 2 8 2" xfId="4414" xr:uid="{19B1AFB1-1319-4E3C-8F25-C8026FE2F5F4}"/>
    <cellStyle name="千位分隔 2 2 8 2 2" xfId="5041" xr:uid="{6E5C7C4C-5366-47D3-9424-2657EF96CE99}"/>
    <cellStyle name="千位分隔 2 2 8 2 2 2" xfId="5693" xr:uid="{136155FE-3B88-4556-8F3D-C9165A847D06}"/>
    <cellStyle name="千位分隔 2 2 8 2 3" xfId="5367" xr:uid="{5FF42F03-5569-4705-BF46-E4A50921266F}"/>
    <cellStyle name="千位分隔 2 2 8 3" xfId="4814" xr:uid="{F016AF38-DE68-4C05-B9C5-5423DDCBDEB7}"/>
    <cellStyle name="千位分隔 2 2 8 3 2" xfId="5475" xr:uid="{68A904E8-28DF-40BE-BA97-277474334A03}"/>
    <cellStyle name="千位分隔 2 2 8 4" xfId="4048" xr:uid="{31E4D496-58B1-4AA7-8F61-8E04EFE388B0}"/>
    <cellStyle name="千位分隔 2 2 8 4 2" xfId="5259" xr:uid="{C7DF9B09-FC86-4ABF-83F4-4181262756C2}"/>
    <cellStyle name="千位分隔 2 2 8 5" xfId="4925" xr:uid="{6BD2E734-48C6-4755-ABEC-05E732725E9E}"/>
    <cellStyle name="千位分隔 2 2 8 5 2" xfId="5585" xr:uid="{BD500344-2B56-4E5F-9B02-8A5731D55E4D}"/>
    <cellStyle name="千位分隔 2 2 8 6" xfId="3774" xr:uid="{9C4FDFC3-4673-4409-9DC3-710B267B4CF4}"/>
    <cellStyle name="千位分隔 2 2 8 7" xfId="5153" xr:uid="{F023DDFA-BF05-4DC1-B253-68B69D77A7AC}"/>
    <cellStyle name="千位分隔 2 2 9" xfId="1478" xr:uid="{DCF589C0-7992-4AB0-AACF-1D24F80B4E03}"/>
    <cellStyle name="千位分隔 2 2 9 2" xfId="4454" xr:uid="{57ACAA8D-5402-4D39-9621-B3FDD3B6A8E6}"/>
    <cellStyle name="千位分隔 2 2 9 2 2" xfId="5042" xr:uid="{47533085-8F05-4946-9689-9DE541DEC826}"/>
    <cellStyle name="千位分隔 2 2 9 2 2 2" xfId="5694" xr:uid="{C55A2085-14AE-4021-A0E2-107D39E2B72C}"/>
    <cellStyle name="千位分隔 2 2 9 2 3" xfId="5368" xr:uid="{7CB6B156-7B1C-49FF-A59E-464CDDA6BD5D}"/>
    <cellStyle name="千位分隔 2 2 9 3" xfId="4815" xr:uid="{C6672F9F-2E8B-4A31-816E-90D91578DC8E}"/>
    <cellStyle name="千位分隔 2 2 9 3 2" xfId="5476" xr:uid="{9CF05855-E0BB-4551-A6C1-4C2F25697BF3}"/>
    <cellStyle name="千位分隔 2 2 9 4" xfId="4066" xr:uid="{98C51131-8906-43E5-8A28-C2061F640767}"/>
    <cellStyle name="千位分隔 2 2 9 4 2" xfId="5260" xr:uid="{2BF8A4E7-0780-4458-ACE2-0627476EFC72}"/>
    <cellStyle name="千位分隔 2 2 9 5" xfId="4926" xr:uid="{2B09A14A-CE9C-40B6-BB6A-38D06900CCDF}"/>
    <cellStyle name="千位分隔 2 2 9 5 2" xfId="5586" xr:uid="{4BA32DEC-3B49-4370-A722-356DDA062454}"/>
    <cellStyle name="千位分隔 2 2 9 6" xfId="3791" xr:uid="{0F9BF7A4-87C4-44DE-AD34-D4B648E2E9E0}"/>
    <cellStyle name="千位分隔 2 2 9 7" xfId="5154" xr:uid="{C8600F2A-C9C2-40D3-A331-C7D8574717FD}"/>
    <cellStyle name="千位分隔 2 3" xfId="2877" xr:uid="{B51FB750-3864-478A-881B-2815F694CE47}"/>
    <cellStyle name="千位分隔 2 3 10" xfId="4708" xr:uid="{9B125AD2-1F54-4166-B7A2-C5F1C71A58EB}"/>
    <cellStyle name="千位分隔 2 3 10 2" xfId="5073" xr:uid="{B1072DB2-A713-4B32-815C-A3EB0194C020}"/>
    <cellStyle name="千位分隔 2 3 10 2 2" xfId="5725" xr:uid="{24A26D8A-81EA-4C7A-A963-ED567B646226}"/>
    <cellStyle name="千位分隔 2 3 10 3" xfId="5402" xr:uid="{A1982090-6625-4765-BA03-37534B090370}"/>
    <cellStyle name="千位分隔 2 3 11" xfId="4849" xr:uid="{84CA9B8E-CDE6-418E-A26B-87D786080635}"/>
    <cellStyle name="千位分隔 2 3 11 2" xfId="5510" xr:uid="{A0B72846-8802-4963-966A-A4F549877486}"/>
    <cellStyle name="千位分隔 2 3 12" xfId="4193" xr:uid="{5955C77D-3140-4F07-A86A-20958EB1E34F}"/>
    <cellStyle name="千位分隔 2 3 12 2" xfId="5293" xr:uid="{B9399212-2BC0-477C-B31A-75C4FC5A71EF}"/>
    <cellStyle name="千位分隔 2 3 13" xfId="4958" xr:uid="{760E0CCB-EB44-41E2-81B0-B32293785EF0}"/>
    <cellStyle name="千位分隔 2 3 13 2" xfId="5617" xr:uid="{30837667-048F-4940-A062-0F9869E2B9A0}"/>
    <cellStyle name="千位分隔 2 3 14" xfId="3865" xr:uid="{BEF0AE61-BA66-4630-BB02-B3291FAF4965}"/>
    <cellStyle name="千位分隔 2 3 15" xfId="5185" xr:uid="{E4523428-57F9-4F3A-AEFD-B7BAF7F4F673}"/>
    <cellStyle name="千位分隔 2 3 2" xfId="3047" xr:uid="{1675ED47-4F40-4DEA-816C-1E975FC6CA6D}"/>
    <cellStyle name="千位分隔 2 3 2 2" xfId="3523" xr:uid="{D38406F9-84A4-471E-BA42-2830E7A00FD7}"/>
    <cellStyle name="千位分隔 2 3 2 2 2" xfId="4756" xr:uid="{EF9DE030-1553-42CF-877E-36E23055E0E5}"/>
    <cellStyle name="千位分隔 2 3 2 2 2 2" xfId="5092" xr:uid="{8E1A66B9-9E06-4E38-BD48-4EF594D556F7}"/>
    <cellStyle name="千位分隔 2 3 2 2 2 2 2" xfId="5744" xr:uid="{FE2C8E04-7046-445C-B8D4-74B10E2F5D27}"/>
    <cellStyle name="千位分隔 2 3 2 2 2 3" xfId="5423" xr:uid="{36031744-8E14-436E-8667-96CC6273AA52}"/>
    <cellStyle name="千位分隔 2 3 2 2 3" xfId="4870" xr:uid="{28058A71-A267-4BAA-898F-6403EACD9EE3}"/>
    <cellStyle name="千位分隔 2 3 2 2 3 2" xfId="5531" xr:uid="{A4842516-512C-4A49-81FB-ADF61898B63D}"/>
    <cellStyle name="千位分隔 2 3 2 2 4" xfId="4229" xr:uid="{5468A1A6-C1A2-4B54-9B64-C848A3465802}"/>
    <cellStyle name="千位分隔 2 3 2 2 4 2" xfId="5312" xr:uid="{D2C2673F-B7DE-4FDE-B754-4E3D0670CCC7}"/>
    <cellStyle name="千位分隔 2 3 2 2 5" xfId="4977" xr:uid="{22171B23-D739-41CC-8833-C9133E42E34B}"/>
    <cellStyle name="千位分隔 2 3 2 2 5 2" xfId="5636" xr:uid="{F3269572-1783-4664-90C4-EFDFD3C36377}"/>
    <cellStyle name="千位分隔 2 3 2 2 6" xfId="3885" xr:uid="{36A88274-A050-4EFA-8ADF-683926F5E72A}"/>
    <cellStyle name="千位分隔 2 3 2 2 7" xfId="5204" xr:uid="{E6831D13-8063-4D92-AC9B-3F5C0BCE12DA}"/>
    <cellStyle name="千位分隔 2 3 2 3" xfId="3524" xr:uid="{E3BA4C12-B134-4BDA-B366-4E04F5D07938}"/>
    <cellStyle name="千位分隔 2 3 2 3 2" xfId="4757" xr:uid="{3E57DD59-F72A-4FA4-97B2-D1B8C753A7E0}"/>
    <cellStyle name="千位分隔 2 3 2 3 2 2" xfId="5093" xr:uid="{E474A406-4A0E-48E5-9F8E-772FE6ADB400}"/>
    <cellStyle name="千位分隔 2 3 2 3 2 2 2" xfId="5745" xr:uid="{70DFC4A2-C878-4726-8B24-C5C9B11F92DD}"/>
    <cellStyle name="千位分隔 2 3 2 3 2 3" xfId="5424" xr:uid="{25B31DBF-0E01-4BEC-83CB-B5CE84503E48}"/>
    <cellStyle name="千位分隔 2 3 2 3 3" xfId="4871" xr:uid="{FF9000DA-40C7-46ED-B74C-15ED8C6D626C}"/>
    <cellStyle name="千位分隔 2 3 2 3 3 2" xfId="5532" xr:uid="{9D09A33E-B279-4113-B471-A42E1260A15C}"/>
    <cellStyle name="千位分隔 2 3 2 3 4" xfId="4230" xr:uid="{A37A69DB-55E8-48DF-8E0F-FFD040F2D3AC}"/>
    <cellStyle name="千位分隔 2 3 2 3 4 2" xfId="5313" xr:uid="{22B597BC-BF4E-4846-8BA9-46677F5E7A0A}"/>
    <cellStyle name="千位分隔 2 3 2 3 5" xfId="4978" xr:uid="{56B41564-3A63-406C-AEE9-A794BF32761B}"/>
    <cellStyle name="千位分隔 2 3 2 3 5 2" xfId="5637" xr:uid="{EC186B3B-A196-4A60-9A68-D350C1FF25CB}"/>
    <cellStyle name="千位分隔 2 3 2 3 6" xfId="3886" xr:uid="{D9F38A56-0C7B-49C8-BF5B-164CDE1943E2}"/>
    <cellStyle name="千位分隔 2 3 2 3 7" xfId="5205" xr:uid="{1B16215C-F7CB-44C1-B50D-5177C77293C1}"/>
    <cellStyle name="千位分隔 2 3 2 4" xfId="4710" xr:uid="{A9FE4342-77D4-4835-966B-B1F8080EABD4}"/>
    <cellStyle name="千位分隔 2 3 2 4 2" xfId="5074" xr:uid="{42E6372E-D86E-4286-9C39-48C07330222D}"/>
    <cellStyle name="千位分隔 2 3 2 4 2 2" xfId="5726" xr:uid="{92DC7F35-CD62-4BA6-A162-FD6224F1C8B3}"/>
    <cellStyle name="千位分隔 2 3 2 4 3" xfId="5403" xr:uid="{3DB02547-A214-4226-B755-2DDBFDF3F0BE}"/>
    <cellStyle name="千位分隔 2 3 2 5" xfId="4850" xr:uid="{3FBC0D34-AA0C-4157-843F-6D1F8D4A0A72}"/>
    <cellStyle name="千位分隔 2 3 2 5 2" xfId="5511" xr:uid="{E606FB0F-B5BA-4AE6-B2DD-BD668D11DFAE}"/>
    <cellStyle name="千位分隔 2 3 2 6" xfId="4195" xr:uid="{714A10D9-8F2E-4529-804A-6932F27575D0}"/>
    <cellStyle name="千位分隔 2 3 2 6 2" xfId="5294" xr:uid="{F9027532-0C71-4E84-A58B-3CDA90CA158C}"/>
    <cellStyle name="千位分隔 2 3 2 7" xfId="4959" xr:uid="{013BEBCF-777A-45A2-B43F-E901E3F23B02}"/>
    <cellStyle name="千位分隔 2 3 2 7 2" xfId="5618" xr:uid="{2F2609EB-E1C4-4595-A627-5051C001E687}"/>
    <cellStyle name="千位分隔 2 3 2 8" xfId="3866" xr:uid="{D11F5122-3586-4997-80E8-37D2975DE763}"/>
    <cellStyle name="千位分隔 2 3 2 9" xfId="5186" xr:uid="{D59FE7D3-99D3-4FD3-B6B2-05CBB2A942BA}"/>
    <cellStyle name="千位分隔 2 3 3" xfId="3525" xr:uid="{428EAB5D-B3A9-4DE1-82BF-C5AB4E04BA10}"/>
    <cellStyle name="千位分隔 2 3 3 2" xfId="4711" xr:uid="{5CFD3066-F1C8-480F-93A5-40D597394AFD}"/>
    <cellStyle name="千位分隔 2 3 3 2 2" xfId="5094" xr:uid="{F6D13DBB-8E72-483F-A74A-58A80285B3F2}"/>
    <cellStyle name="千位分隔 2 3 3 2 2 2" xfId="5746" xr:uid="{BA687535-5401-4869-B13C-BD1FB9533BB8}"/>
    <cellStyle name="千位分隔 2 3 3 2 3" xfId="5404" xr:uid="{8DF57F84-C4A5-416C-8824-825C1125FFA6}"/>
    <cellStyle name="千位分隔 2 3 3 3" xfId="4851" xr:uid="{E124B271-1A31-4ADA-938B-D8DC9D97D220}"/>
    <cellStyle name="千位分隔 2 3 3 3 2" xfId="5512" xr:uid="{F20906B4-3296-40E0-8C6D-A69A02BBBC72}"/>
    <cellStyle name="千位分隔 2 3 3 4" xfId="4231" xr:uid="{D5BA82FF-C935-4884-B912-B8F2726664A5}"/>
    <cellStyle name="千位分隔 2 3 3 4 2" xfId="5314" xr:uid="{608C9C60-F8C3-41DF-BB54-4C4589DB36A2}"/>
    <cellStyle name="千位分隔 2 3 3 5" xfId="4979" xr:uid="{8F394635-AF58-4470-8038-F56C169D6382}"/>
    <cellStyle name="千位分隔 2 3 3 5 2" xfId="5638" xr:uid="{3AABBD0C-E035-47BD-A820-7441CC2068A7}"/>
    <cellStyle name="千位分隔 2 3 3 6" xfId="3887" xr:uid="{087BCC59-38F9-4854-8519-A50D420A3C1E}"/>
    <cellStyle name="千位分隔 2 3 3 7" xfId="5206" xr:uid="{899CBC39-68B7-46F0-A9EC-F6FD1875B6BB}"/>
    <cellStyle name="千位分隔 2 3 4" xfId="3526" xr:uid="{F120E33C-7F52-46D9-AFEE-41E3BF83EFDA}"/>
    <cellStyle name="千位分隔 2 3 4 2" xfId="4758" xr:uid="{D7CB4A08-9454-4989-BA37-E4EEF9CFE7C5}"/>
    <cellStyle name="千位分隔 2 3 4 2 2" xfId="5095" xr:uid="{3CFA65B9-9CEC-4FFF-81C0-C7438BAB033B}"/>
    <cellStyle name="千位分隔 2 3 4 2 2 2" xfId="5747" xr:uid="{183921C7-19BB-48C2-9565-4ECE8B45A35E}"/>
    <cellStyle name="千位分隔 2 3 4 2 3" xfId="5425" xr:uid="{F2FA5957-39EC-4650-A652-5605DB308350}"/>
    <cellStyle name="千位分隔 2 3 4 3" xfId="4872" xr:uid="{91CBEB7F-E3EF-4DD6-AF7E-A3639CDF1B12}"/>
    <cellStyle name="千位分隔 2 3 4 3 2" xfId="5533" xr:uid="{3EDBCC5E-04AC-45A1-A5E1-9858F6214BCE}"/>
    <cellStyle name="千位分隔 2 3 4 4" xfId="4232" xr:uid="{DC0C4EFA-9DA2-413E-BD2B-BB946B904A84}"/>
    <cellStyle name="千位分隔 2 3 4 4 2" xfId="5315" xr:uid="{B076C68E-9921-44FB-960D-8B4347CF8E4D}"/>
    <cellStyle name="千位分隔 2 3 4 5" xfId="4980" xr:uid="{58DDF2D1-D845-40EF-9620-AB593A6115B1}"/>
    <cellStyle name="千位分隔 2 3 4 5 2" xfId="5639" xr:uid="{C0A3DD4E-54C3-4D16-B7F8-A0242C9F31D0}"/>
    <cellStyle name="千位分隔 2 3 4 6" xfId="3888" xr:uid="{7975DF36-2FF4-42FD-A4FD-327DC7BE4811}"/>
    <cellStyle name="千位分隔 2 3 4 7" xfId="5207" xr:uid="{00AB8EE9-EC87-41F5-8004-2E0709C600D4}"/>
    <cellStyle name="千位分隔 2 3 5" xfId="2647" xr:uid="{AA757719-A75C-4D52-BDAE-1C7C09E5C9F1}"/>
    <cellStyle name="千位分隔 2 3 5 2" xfId="4694" xr:uid="{3B21D339-F8CA-4FC0-B1D8-01C65180AE02}"/>
    <cellStyle name="千位分隔 2 3 5 2 2" xfId="5066" xr:uid="{C4B98D22-3F54-471F-A911-8CC2D7533954}"/>
    <cellStyle name="千位分隔 2 3 5 2 2 2" xfId="5718" xr:uid="{566D0E5E-7E33-45E0-8837-8AB358F5752C}"/>
    <cellStyle name="千位分隔 2 3 5 2 3" xfId="5395" xr:uid="{B5D09C1F-FCA1-4F76-908C-BF998F1E08C7}"/>
    <cellStyle name="千位分隔 2 3 5 3" xfId="4842" xr:uid="{C54A2E96-E25D-48C1-9F48-D62E6F2010AB}"/>
    <cellStyle name="千位分隔 2 3 5 3 2" xfId="5503" xr:uid="{22855191-C839-4244-87F5-4ED8B403FD50}"/>
    <cellStyle name="千位分隔 2 3 5 4" xfId="4176" xr:uid="{D792FE25-7EC9-4440-B272-AC7D8691723C}"/>
    <cellStyle name="千位分隔 2 3 5 4 2" xfId="5286" xr:uid="{9C346184-77F1-49A9-B185-3DA3D560DDAA}"/>
    <cellStyle name="千位分隔 2 3 5 5" xfId="4951" xr:uid="{D8CC8E56-4173-4758-AC3E-0360514F07C6}"/>
    <cellStyle name="千位分隔 2 3 5 5 2" xfId="5610" xr:uid="{E941CFE9-DD5B-4183-9968-A7F665503373}"/>
    <cellStyle name="千位分隔 2 3 5 6" xfId="3855" xr:uid="{C80E83E2-DDE7-44A8-B407-E4BEC7F4D78F}"/>
    <cellStyle name="千位分隔 2 3 5 7" xfId="5178" xr:uid="{3E215281-CD13-451A-99CE-719B8D77DD9B}"/>
    <cellStyle name="千位分隔 2 3 6" xfId="2649" xr:uid="{869203DC-B38C-4A19-9A12-367375A08BBA}"/>
    <cellStyle name="千位分隔 2 3 6 2" xfId="4695" xr:uid="{BDCEF86A-CE02-4D13-9628-A9E3E6DE28B7}"/>
    <cellStyle name="千位分隔 2 3 6 2 2" xfId="5067" xr:uid="{5822F529-1367-4A76-95D0-7A11E52F4FB7}"/>
    <cellStyle name="千位分隔 2 3 6 2 2 2" xfId="5719" xr:uid="{7DDFABC4-0B4F-49DB-AA60-C4EA9CCC2DD5}"/>
    <cellStyle name="千位分隔 2 3 6 2 3" xfId="5396" xr:uid="{11C1057E-A99C-4F0B-87A8-BD1BC67ADFC9}"/>
    <cellStyle name="千位分隔 2 3 6 3" xfId="4843" xr:uid="{FE612302-AC83-4676-9451-8C4D3D346968}"/>
    <cellStyle name="千位分隔 2 3 6 3 2" xfId="5504" xr:uid="{6FAD333F-9CD3-4631-B302-53DC89CAFFBF}"/>
    <cellStyle name="千位分隔 2 3 6 4" xfId="4177" xr:uid="{0B870D9B-8C36-4359-BFF8-ADD9779B9435}"/>
    <cellStyle name="千位分隔 2 3 6 4 2" xfId="5287" xr:uid="{60848BAD-348D-45E9-B7DA-FE1E3BB5854D}"/>
    <cellStyle name="千位分隔 2 3 6 5" xfId="4952" xr:uid="{C26A90E6-E706-4697-A155-9B066B086844}"/>
    <cellStyle name="千位分隔 2 3 6 5 2" xfId="5611" xr:uid="{2C4AEEA4-DCB6-497A-9051-0B6FF679136C}"/>
    <cellStyle name="千位分隔 2 3 6 6" xfId="3856" xr:uid="{D6D3DB26-86A1-4601-94A6-6E5675FBBC45}"/>
    <cellStyle name="千位分隔 2 3 6 7" xfId="5179" xr:uid="{DBA19091-CA41-4480-9276-E0A29BB3C03D}"/>
    <cellStyle name="千位分隔 2 3 7" xfId="1486" xr:uid="{12A1C8C7-F898-4E94-B0ED-505DC84DD9FE}"/>
    <cellStyle name="千位分隔 2 3 7 2" xfId="4458" xr:uid="{198AAACB-9834-4D28-ACEB-CA937509A08B}"/>
    <cellStyle name="千位分隔 2 3 7 2 2" xfId="5043" xr:uid="{463F0F25-C775-4087-A6CF-E044B5A37197}"/>
    <cellStyle name="千位分隔 2 3 7 2 2 2" xfId="5695" xr:uid="{E55D41FE-6E22-4C03-8323-D6F697AC9BCB}"/>
    <cellStyle name="千位分隔 2 3 7 2 3" xfId="5369" xr:uid="{707E5A82-9B59-47D8-B121-94A8A4FA15E9}"/>
    <cellStyle name="千位分隔 2 3 7 3" xfId="4816" xr:uid="{BCFD4981-B92B-4E0D-818E-F35CFE3BA9DF}"/>
    <cellStyle name="千位分隔 2 3 7 3 2" xfId="5477" xr:uid="{3159680C-F0A7-4C07-B67F-C54C05752C2B}"/>
    <cellStyle name="千位分隔 2 3 7 4" xfId="4068" xr:uid="{FDBD2751-C591-4F8A-A5DB-7AEABFA89BBA}"/>
    <cellStyle name="千位分隔 2 3 7 4 2" xfId="5261" xr:uid="{E79CC9C7-3E2C-4B91-B373-41C812E9B591}"/>
    <cellStyle name="千位分隔 2 3 7 5" xfId="4927" xr:uid="{4C049335-A5BA-4F57-A79C-4F6EE8F61AA2}"/>
    <cellStyle name="千位分隔 2 3 7 5 2" xfId="5587" xr:uid="{6783FF92-5A53-4583-8A49-B85490755DE6}"/>
    <cellStyle name="千位分隔 2 3 7 6" xfId="3794" xr:uid="{35615EE2-6DFA-475A-9446-B699D3F71151}"/>
    <cellStyle name="千位分隔 2 3 7 7" xfId="5155" xr:uid="{4CFDB77C-7C45-4334-9C32-D5A243403237}"/>
    <cellStyle name="千位分隔 2 3 8" xfId="1488" xr:uid="{0E28B71C-839B-4C1A-9672-F67555030937}"/>
    <cellStyle name="千位分隔 2 3 8 2" xfId="4678" xr:uid="{43CF937F-E5C3-4417-8EAE-A38545FA2DAE}"/>
    <cellStyle name="千位分隔 2 3 8 2 2" xfId="5044" xr:uid="{7253130F-0450-4111-835E-441BFAB2B02B}"/>
    <cellStyle name="千位分隔 2 3 8 2 2 2" xfId="5696" xr:uid="{FBBA1E6A-4BBC-48B7-B8D3-941536C6D2E2}"/>
    <cellStyle name="千位分隔 2 3 8 2 3" xfId="5388" xr:uid="{3A45D185-C312-4BBB-A807-1ACFE3D204A5}"/>
    <cellStyle name="千位分隔 2 3 8 3" xfId="4835" xr:uid="{C59DB400-7B75-4223-B70C-3B593222BCA5}"/>
    <cellStyle name="千位分隔 2 3 8 3 2" xfId="5496" xr:uid="{5C5B4CB7-5751-436D-8E99-6E9BFC6ECAF5}"/>
    <cellStyle name="千位分隔 2 3 8 4" xfId="4155" xr:uid="{5B8B73C6-A0CB-4FE0-8EDE-0D94120197F8}"/>
    <cellStyle name="千位分隔 2 3 8 4 2" xfId="5278" xr:uid="{CA35AAB6-A994-41F7-99AD-B2F7E4CDB31C}"/>
    <cellStyle name="千位分隔 2 3 8 5" xfId="4928" xr:uid="{7BA7E9BB-ED4D-4E21-8294-899F01741DE4}"/>
    <cellStyle name="千位分隔 2 3 8 5 2" xfId="5588" xr:uid="{ED66CED9-96AC-40ED-9708-1797E89E9D64}"/>
    <cellStyle name="千位分隔 2 3 8 6" xfId="3795" xr:uid="{CCD52E2E-4285-49C7-8FFB-1644F6E4DE27}"/>
    <cellStyle name="千位分隔 2 3 8 7" xfId="5156" xr:uid="{9614D79E-FC0A-4CE5-8D69-B00443B01B2B}"/>
    <cellStyle name="千位分隔 2 3 9" xfId="3432" xr:uid="{36FF583C-2C9C-4D3D-AD74-72A167ECD870}"/>
    <cellStyle name="千位分隔 2 3 9 2" xfId="4737" xr:uid="{19679352-52BD-42EB-BB1E-92915E765324}"/>
    <cellStyle name="千位分隔 2 3 9 2 2" xfId="5076" xr:uid="{19375F2B-D5B2-464F-AEF7-AC47317D0B82}"/>
    <cellStyle name="千位分隔 2 3 9 2 2 2" xfId="5728" xr:uid="{BBF87EC6-7F06-4A74-B6F5-47B173AC896C}"/>
    <cellStyle name="千位分隔 2 3 9 2 3" xfId="5407" xr:uid="{3DC429D5-A5D1-4F2F-8CFA-C5A407D75BA2}"/>
    <cellStyle name="千位分隔 2 3 9 3" xfId="4854" xr:uid="{075174BD-3E0F-4176-8AFB-5F3992E6B66C}"/>
    <cellStyle name="千位分隔 2 3 9 3 2" xfId="5515" xr:uid="{4E5F7FCB-D01B-4A74-B5BC-95F4649D74DC}"/>
    <cellStyle name="千位分隔 2 3 9 4" xfId="4212" xr:uid="{F6D9310D-C464-45F2-9F59-7BFD4C072FB0}"/>
    <cellStyle name="千位分隔 2 3 9 4 2" xfId="5296" xr:uid="{A476B369-4CBE-49E9-8A1F-184564B72518}"/>
    <cellStyle name="千位分隔 2 3 9 5" xfId="4961" xr:uid="{A214680E-88D1-42F2-ACD6-D9B0FA224489}"/>
    <cellStyle name="千位分隔 2 3 9 5 2" xfId="5620" xr:uid="{9B80B941-C4A1-4114-B24A-A20DA9CE37A7}"/>
    <cellStyle name="千位分隔 2 3 9 6" xfId="3868" xr:uid="{3AF6636A-5032-40E4-B225-65A92B99D978}"/>
    <cellStyle name="千位分隔 2 3 9 7" xfId="5188" xr:uid="{10E75569-B440-4082-893A-319ED644DB3D}"/>
    <cellStyle name="千位分隔 2 4" xfId="3527" xr:uid="{80B42040-383B-440C-B05A-AAB18E9C9553}"/>
    <cellStyle name="千位分隔 2 4 10" xfId="4759" xr:uid="{5995FD5E-5FCC-4C9C-9C9A-A6998CBAA5C6}"/>
    <cellStyle name="千位分隔 2 4 10 2" xfId="5096" xr:uid="{B25D7A40-0782-4903-9F4E-ECE0DE9B584E}"/>
    <cellStyle name="千位分隔 2 4 10 2 2" xfId="5748" xr:uid="{44E5AD5C-7119-46C8-8580-146836BBA901}"/>
    <cellStyle name="千位分隔 2 4 10 3" xfId="5426" xr:uid="{B164F76A-450B-4DB9-ACCD-E2545BF89555}"/>
    <cellStyle name="千位分隔 2 4 11" xfId="4873" xr:uid="{A908A519-8829-443E-B32B-5F86E61BA8AF}"/>
    <cellStyle name="千位分隔 2 4 11 2" xfId="5534" xr:uid="{16070EBC-9365-4267-9101-C09353235786}"/>
    <cellStyle name="千位分隔 2 4 12" xfId="4233" xr:uid="{4D1BDC87-2CA0-4030-8DFB-29F160D73487}"/>
    <cellStyle name="千位分隔 2 4 12 2" xfId="5316" xr:uid="{5D2EA5E7-E6E3-4655-9D60-699FBBDEA85A}"/>
    <cellStyle name="千位分隔 2 4 13" xfId="4981" xr:uid="{AEB21890-81C4-4AFC-B07E-9B14BFB41FA9}"/>
    <cellStyle name="千位分隔 2 4 13 2" xfId="5640" xr:uid="{5A5F7223-4C9C-4249-A975-062B9B2EB3CB}"/>
    <cellStyle name="千位分隔 2 4 14" xfId="3889" xr:uid="{D38B4DF7-7848-415D-B555-187E633C6673}"/>
    <cellStyle name="千位分隔 2 4 15" xfId="5208" xr:uid="{977E715D-3CF8-4F64-AF2E-989251E1213C}"/>
    <cellStyle name="千位分隔 2 4 2" xfId="3528" xr:uid="{52FAFD17-A440-4D56-A862-FADD1330D138}"/>
    <cellStyle name="千位分隔 2 4 2 2" xfId="3529" xr:uid="{1F31A680-4C46-432F-BA1E-6B70E3EC3749}"/>
    <cellStyle name="千位分隔 2 4 2 2 2" xfId="4761" xr:uid="{AD694864-541D-4B9A-802C-F8B31C35447D}"/>
    <cellStyle name="千位分隔 2 4 2 2 2 2" xfId="5098" xr:uid="{CF963712-F190-4EC0-9ED1-79E092F0EF16}"/>
    <cellStyle name="千位分隔 2 4 2 2 2 2 2" xfId="5750" xr:uid="{8033E3AB-4260-402D-AF4A-BADDB96BD9A1}"/>
    <cellStyle name="千位分隔 2 4 2 2 2 3" xfId="5428" xr:uid="{5D4AEAE4-47B3-4024-9981-F9457696D50C}"/>
    <cellStyle name="千位分隔 2 4 2 2 3" xfId="4875" xr:uid="{0CE4C800-6B94-4112-81BF-ED1E238D1278}"/>
    <cellStyle name="千位分隔 2 4 2 2 3 2" xfId="5536" xr:uid="{F735B528-8A5E-412F-8545-43ED107D68AE}"/>
    <cellStyle name="千位分隔 2 4 2 2 4" xfId="4235" xr:uid="{043C5555-1CFA-46F4-877B-58B836D0E6E5}"/>
    <cellStyle name="千位分隔 2 4 2 2 4 2" xfId="5318" xr:uid="{A0994F99-F3F8-4D7D-A49C-0437DE1CE49D}"/>
    <cellStyle name="千位分隔 2 4 2 2 5" xfId="4983" xr:uid="{B26D79F2-3746-4833-BA62-4F74BE978794}"/>
    <cellStyle name="千位分隔 2 4 2 2 5 2" xfId="5642" xr:uid="{828DDECD-7FF6-478F-A64E-E7DBF551067D}"/>
    <cellStyle name="千位分隔 2 4 2 2 6" xfId="3891" xr:uid="{9A061A13-539E-49F3-9399-5C1579EF73C0}"/>
    <cellStyle name="千位分隔 2 4 2 2 7" xfId="5210" xr:uid="{9CF46FCC-0B81-4D5E-B998-6E0E176DE6F0}"/>
    <cellStyle name="千位分隔 2 4 2 3" xfId="3530" xr:uid="{DC792CA9-F1A3-4E2C-BBC5-C328C69BD0D1}"/>
    <cellStyle name="千位分隔 2 4 2 3 2" xfId="4762" xr:uid="{CE3507A9-BA3C-489C-B75E-4578BFB764EE}"/>
    <cellStyle name="千位分隔 2 4 2 3 2 2" xfId="5099" xr:uid="{25356E53-2DEC-4396-AD25-4FB0217F995B}"/>
    <cellStyle name="千位分隔 2 4 2 3 2 2 2" xfId="5751" xr:uid="{980E8DBA-BD39-41CC-8D35-3D005144AEA3}"/>
    <cellStyle name="千位分隔 2 4 2 3 2 3" xfId="5429" xr:uid="{DC404FD2-CC8F-43DF-B735-3A9FB48C4A8B}"/>
    <cellStyle name="千位分隔 2 4 2 3 3" xfId="4876" xr:uid="{FBB5E7F2-09E9-4F13-8E01-AA52ED6BD7E7}"/>
    <cellStyle name="千位分隔 2 4 2 3 3 2" xfId="5537" xr:uid="{FDDE244A-41E0-4834-939A-F0913395FFF5}"/>
    <cellStyle name="千位分隔 2 4 2 3 4" xfId="4236" xr:uid="{5C0698EC-18CD-49F4-9E4A-67C1DD955093}"/>
    <cellStyle name="千位分隔 2 4 2 3 4 2" xfId="5319" xr:uid="{14FF311D-FF85-4620-B7BE-E6DD70699005}"/>
    <cellStyle name="千位分隔 2 4 2 3 5" xfId="4984" xr:uid="{FA2F6C1C-B5A5-4423-9144-1916417D4DDA}"/>
    <cellStyle name="千位分隔 2 4 2 3 5 2" xfId="5643" xr:uid="{DBB84530-6E18-49F7-A97B-64BE8153C3FC}"/>
    <cellStyle name="千位分隔 2 4 2 3 6" xfId="3892" xr:uid="{ADDFB291-F941-4586-8380-C67CCFA680B0}"/>
    <cellStyle name="千位分隔 2 4 2 3 7" xfId="5211" xr:uid="{B8AFE40B-9579-40C7-B88A-33CCD50104A8}"/>
    <cellStyle name="千位分隔 2 4 2 4" xfId="4760" xr:uid="{5C951C69-6A35-4321-A5B1-55B44B859849}"/>
    <cellStyle name="千位分隔 2 4 2 4 2" xfId="5097" xr:uid="{DC77987C-E1D7-404C-A2D6-33DA66E81491}"/>
    <cellStyle name="千位分隔 2 4 2 4 2 2" xfId="5749" xr:uid="{86AF8F3D-B5BA-4C34-9427-D2877F4F4BDD}"/>
    <cellStyle name="千位分隔 2 4 2 4 3" xfId="5427" xr:uid="{F2836C7B-B319-4B73-AB37-B9ADD2CED0AE}"/>
    <cellStyle name="千位分隔 2 4 2 5" xfId="4874" xr:uid="{70362F28-96AD-4C76-9988-7C7E1B3A8B40}"/>
    <cellStyle name="千位分隔 2 4 2 5 2" xfId="5535" xr:uid="{7110F4EC-1F77-4EF9-949A-2170F18FC75E}"/>
    <cellStyle name="千位分隔 2 4 2 6" xfId="4234" xr:uid="{3A9F10F3-9AA2-4241-8D8D-A26FC7100121}"/>
    <cellStyle name="千位分隔 2 4 2 6 2" xfId="5317" xr:uid="{CF948FC2-C25C-403A-9812-6A9A8CF6873A}"/>
    <cellStyle name="千位分隔 2 4 2 7" xfId="4982" xr:uid="{52B14885-11F2-49E3-B864-124F5D29CDA7}"/>
    <cellStyle name="千位分隔 2 4 2 7 2" xfId="5641" xr:uid="{46E0C2FC-34C3-4087-B6E9-167AF927F5BA}"/>
    <cellStyle name="千位分隔 2 4 2 8" xfId="3890" xr:uid="{0F49402B-ABD3-46A1-8395-386949EEC9C1}"/>
    <cellStyle name="千位分隔 2 4 2 9" xfId="5209" xr:uid="{76C2ECB2-9D6B-48F3-89CB-AED915D1E061}"/>
    <cellStyle name="千位分隔 2 4 3" xfId="3531" xr:uid="{4E757085-2FE6-42D2-A74C-90B20CCB9772}"/>
    <cellStyle name="千位分隔 2 4 3 2" xfId="4763" xr:uid="{C972B30A-E7BA-46F1-8B2C-6715D9EB84A2}"/>
    <cellStyle name="千位分隔 2 4 3 2 2" xfId="5100" xr:uid="{FEFC1331-CE12-4C76-A26A-5CC8B587E407}"/>
    <cellStyle name="千位分隔 2 4 3 2 2 2" xfId="5752" xr:uid="{B7E37D2B-0AD8-430D-9330-E628202C19D3}"/>
    <cellStyle name="千位分隔 2 4 3 2 3" xfId="5430" xr:uid="{92F4B4B2-1294-4511-B2B4-40BA138072CF}"/>
    <cellStyle name="千位分隔 2 4 3 3" xfId="4877" xr:uid="{82092DFC-880D-40C8-B02E-A431B8421229}"/>
    <cellStyle name="千位分隔 2 4 3 3 2" xfId="5538" xr:uid="{1FEC663C-D66C-4E75-B54A-E5C8E3576956}"/>
    <cellStyle name="千位分隔 2 4 3 4" xfId="4237" xr:uid="{F76A6913-4BFB-46CB-8A15-69136ED414B3}"/>
    <cellStyle name="千位分隔 2 4 3 4 2" xfId="5320" xr:uid="{D60DA0C9-BB02-4F02-ABDC-289A5DF79880}"/>
    <cellStyle name="千位分隔 2 4 3 5" xfId="4985" xr:uid="{339A7E35-5231-4EF2-BE75-190D8A58C4B2}"/>
    <cellStyle name="千位分隔 2 4 3 5 2" xfId="5644" xr:uid="{051C6381-5F57-49D0-B310-50740ED28E70}"/>
    <cellStyle name="千位分隔 2 4 3 6" xfId="3893" xr:uid="{4ED4C609-B49B-4B0B-B29B-9FCB49F4D36E}"/>
    <cellStyle name="千位分隔 2 4 3 7" xfId="5212" xr:uid="{1F8DE9EC-C8FD-4D6F-B64C-A0442E9E248B}"/>
    <cellStyle name="千位分隔 2 4 4" xfId="3532" xr:uid="{5D951EA5-A5B1-4125-88D4-26D6AA59886B}"/>
    <cellStyle name="千位分隔 2 4 4 2" xfId="4764" xr:uid="{382DF63F-30BC-4FDD-993B-AD3A91E8CCC8}"/>
    <cellStyle name="千位分隔 2 4 4 2 2" xfId="5101" xr:uid="{65B75C2D-72DB-4BE8-8FC7-10C5F2AD84C2}"/>
    <cellStyle name="千位分隔 2 4 4 2 2 2" xfId="5753" xr:uid="{F786DB42-7769-4E89-A0E2-CC6D15AC3A47}"/>
    <cellStyle name="千位分隔 2 4 4 2 3" xfId="5431" xr:uid="{D71A984E-C34D-4BD6-A8BE-25610CC94508}"/>
    <cellStyle name="千位分隔 2 4 4 3" xfId="4878" xr:uid="{E8BE5DF4-CB46-415E-9B3F-1154477103FD}"/>
    <cellStyle name="千位分隔 2 4 4 3 2" xfId="5539" xr:uid="{3192E224-C908-4ED7-91CE-BCAAB8CE0774}"/>
    <cellStyle name="千位分隔 2 4 4 4" xfId="4238" xr:uid="{B2C42C17-96FF-4379-8895-73D2DB61BE24}"/>
    <cellStyle name="千位分隔 2 4 4 4 2" xfId="5321" xr:uid="{B9CBA2E7-D8C3-401C-B2C3-538BCDD53676}"/>
    <cellStyle name="千位分隔 2 4 4 5" xfId="4986" xr:uid="{92F43002-C517-4A85-8915-256A0D8540E8}"/>
    <cellStyle name="千位分隔 2 4 4 5 2" xfId="5645" xr:uid="{4ED710F9-813D-45AB-B34F-B8CDEC9305C9}"/>
    <cellStyle name="千位分隔 2 4 4 6" xfId="3894" xr:uid="{B0E774E8-6822-47FA-968B-CDDB526B76D2}"/>
    <cellStyle name="千位分隔 2 4 4 7" xfId="5213" xr:uid="{9CEE779E-5FEE-4CDB-AA08-B556D1938A05}"/>
    <cellStyle name="千位分隔 2 4 5" xfId="3533" xr:uid="{3A7DF7DC-03C1-42F1-9C19-B773DA6356B7}"/>
    <cellStyle name="千位分隔 2 4 5 2" xfId="4765" xr:uid="{BD1B523B-DBF5-4504-9320-75CC01CC086B}"/>
    <cellStyle name="千位分隔 2 4 5 2 2" xfId="5102" xr:uid="{E6AEC3A6-6D09-455E-9D92-E26B438033A2}"/>
    <cellStyle name="千位分隔 2 4 5 2 2 2" xfId="5754" xr:uid="{207A63E7-C3C8-4226-8DD0-9E0FC09BB036}"/>
    <cellStyle name="千位分隔 2 4 5 2 3" xfId="5432" xr:uid="{894131AC-511F-4914-8DA1-8B76D87A1FD9}"/>
    <cellStyle name="千位分隔 2 4 5 3" xfId="4879" xr:uid="{07E9A5C0-6649-4BBA-A151-FB3E09892337}"/>
    <cellStyle name="千位分隔 2 4 5 3 2" xfId="5540" xr:uid="{56C8CFBA-F8A0-47C9-BC60-4DF3D811E73D}"/>
    <cellStyle name="千位分隔 2 4 5 4" xfId="4239" xr:uid="{31879521-35F3-4E36-B2A3-C340485E903D}"/>
    <cellStyle name="千位分隔 2 4 5 4 2" xfId="5322" xr:uid="{77A01491-0EE5-4D1D-80B7-83452300F2ED}"/>
    <cellStyle name="千位分隔 2 4 5 5" xfId="4987" xr:uid="{3A0C17EC-5548-4BC2-BA3E-9CA2E70C1941}"/>
    <cellStyle name="千位分隔 2 4 5 5 2" xfId="5646" xr:uid="{CD47B04A-57E3-4695-BD9D-A25F890AAE91}"/>
    <cellStyle name="千位分隔 2 4 5 6" xfId="3895" xr:uid="{7D9B9297-53CA-4502-B3D5-6B86A4016A14}"/>
    <cellStyle name="千位分隔 2 4 5 7" xfId="5214" xr:uid="{C9B0E315-CA74-4656-89DF-19D8C8826FDF}"/>
    <cellStyle name="千位分隔 2 4 6" xfId="3534" xr:uid="{CB23BA0E-5C40-4A8E-BACF-7759346146EC}"/>
    <cellStyle name="千位分隔 2 4 6 2" xfId="4766" xr:uid="{BFA19253-DF59-4511-B9EA-0DD8DA9ED6E4}"/>
    <cellStyle name="千位分隔 2 4 6 2 2" xfId="5103" xr:uid="{CCA1FCDE-66FB-4495-AEBD-3F468B822FE9}"/>
    <cellStyle name="千位分隔 2 4 6 2 2 2" xfId="5755" xr:uid="{6C8AD93C-0407-40E2-B913-609A42835883}"/>
    <cellStyle name="千位分隔 2 4 6 2 3" xfId="5433" xr:uid="{EA98E8C7-304D-42DE-B2EB-44637C3C3976}"/>
    <cellStyle name="千位分隔 2 4 6 3" xfId="4880" xr:uid="{119EF69E-F08F-4F23-AD16-E2487272E8C1}"/>
    <cellStyle name="千位分隔 2 4 6 3 2" xfId="5541" xr:uid="{B8E4206D-108F-4BE7-B64C-6DF86E2FF3EE}"/>
    <cellStyle name="千位分隔 2 4 6 4" xfId="4240" xr:uid="{2714A0DC-4F66-4782-91D2-36FEC9CD9AC5}"/>
    <cellStyle name="千位分隔 2 4 6 4 2" xfId="5323" xr:uid="{5ABA3EE1-CB64-46A5-8954-83691448F8E9}"/>
    <cellStyle name="千位分隔 2 4 6 5" xfId="4988" xr:uid="{F495E9EF-4F3C-41FD-9358-7B83B53F05E5}"/>
    <cellStyle name="千位分隔 2 4 6 5 2" xfId="5647" xr:uid="{D320F860-A1D9-4D87-A87E-0017235CD718}"/>
    <cellStyle name="千位分隔 2 4 6 6" xfId="3896" xr:uid="{E16D296D-1A8E-440F-93FB-F8CB52581084}"/>
    <cellStyle name="千位分隔 2 4 6 7" xfId="5215" xr:uid="{4020DA8F-D698-4639-B9FB-CCDD6A5D2BED}"/>
    <cellStyle name="千位分隔 2 4 7" xfId="227" xr:uid="{D8028E5D-E4F6-4AD6-8235-0223019994ED}"/>
    <cellStyle name="千位分隔 2 4 7 2" xfId="4293" xr:uid="{6282E9FA-FC6D-45DE-AC6B-7E47B5E986CF}"/>
    <cellStyle name="千位分隔 2 4 7 2 2" xfId="5032" xr:uid="{C65AF024-D20B-46A3-A659-40849B89C427}"/>
    <cellStyle name="千位分隔 2 4 7 2 2 2" xfId="5684" xr:uid="{5E5D5207-60B6-4C9A-88C0-628CCC0F17B6}"/>
    <cellStyle name="千位分隔 2 4 7 2 3" xfId="5358" xr:uid="{A70261DD-5CA8-482B-B5D7-A38F100B5EC2}"/>
    <cellStyle name="千位分隔 2 4 7 3" xfId="4805" xr:uid="{F319FC10-1B96-4C0F-85FA-0EC345F037A2}"/>
    <cellStyle name="千位分隔 2 4 7 3 2" xfId="5466" xr:uid="{F51CD3CD-698A-48A9-8721-BC7D0D4D591E}"/>
    <cellStyle name="千位分隔 2 4 7 4" xfId="3999" xr:uid="{4AE67D72-30F9-43A8-86E5-1D4C42CBCDEF}"/>
    <cellStyle name="千位分隔 2 4 7 4 2" xfId="5250" xr:uid="{637352C1-F2A3-4047-A0F8-B7B9614BC127}"/>
    <cellStyle name="千位分隔 2 4 7 5" xfId="4915" xr:uid="{9D7BBFB7-F727-49E7-80AB-23F021C9712E}"/>
    <cellStyle name="千位分隔 2 4 7 5 2" xfId="5576" xr:uid="{942E4B55-0566-4686-A669-64B74510EB95}"/>
    <cellStyle name="千位分隔 2 4 7 6" xfId="3708" xr:uid="{1FC425CE-562C-4AFE-9BAF-E0C6EAF60078}"/>
    <cellStyle name="千位分隔 2 4 7 7" xfId="5144" xr:uid="{D775EBAA-D257-4C01-874B-13B044F779AF}"/>
    <cellStyle name="千位分隔 2 4 8" xfId="243" xr:uid="{904BB02E-D113-4E6C-8876-DC134A0D64DD}"/>
    <cellStyle name="千位分隔 2 4 8 2" xfId="4295" xr:uid="{25D71F72-C021-4086-B258-8DA68F504A28}"/>
    <cellStyle name="千位分隔 2 4 8 2 2" xfId="5033" xr:uid="{C4B3FD13-4764-4A5B-A1C9-0BA358F713DE}"/>
    <cellStyle name="千位分隔 2 4 8 2 2 2" xfId="5685" xr:uid="{A27E78D1-5C22-4815-A379-96032035BD11}"/>
    <cellStyle name="千位分隔 2 4 8 2 3" xfId="5359" xr:uid="{1AD856D9-266B-4F4B-B951-DDF31277E3EC}"/>
    <cellStyle name="千位分隔 2 4 8 3" xfId="4806" xr:uid="{04F2CE51-952F-4438-9286-58177DDE7BAC}"/>
    <cellStyle name="千位分隔 2 4 8 3 2" xfId="5467" xr:uid="{BC85DAFB-5AF9-4BD0-A223-14B476609966}"/>
    <cellStyle name="千位分隔 2 4 8 4" xfId="4000" xr:uid="{60633245-E4B4-49BD-9288-63E5C5051AF2}"/>
    <cellStyle name="千位分隔 2 4 8 4 2" xfId="5251" xr:uid="{6B9CAA5A-C13B-48A3-8FD7-6491817A15A0}"/>
    <cellStyle name="千位分隔 2 4 8 5" xfId="4916" xr:uid="{634C0F4A-E716-49E4-AEC4-F8BDFA4FCA03}"/>
    <cellStyle name="千位分隔 2 4 8 5 2" xfId="5577" xr:uid="{F0C27899-D136-4E5F-9298-8751EF2C3556}"/>
    <cellStyle name="千位分隔 2 4 8 6" xfId="3710" xr:uid="{4B3E7A0D-361A-4551-835B-A65CE891A7EC}"/>
    <cellStyle name="千位分隔 2 4 8 7" xfId="5145" xr:uid="{7A6119B8-8CA3-416C-9D6F-BB31C1E66646}"/>
    <cellStyle name="千位分隔 2 4 9" xfId="901" xr:uid="{C2768303-74C9-40C5-9364-9F60E88B9C0B}"/>
    <cellStyle name="千位分隔 2 4 9 2" xfId="4345" xr:uid="{0A04EA39-1732-4781-91E3-E9AA51D5E526}"/>
    <cellStyle name="千位分隔 2 4 9 2 2" xfId="5036" xr:uid="{51082887-1944-48E5-8AE2-87E75E9F7D44}"/>
    <cellStyle name="千位分隔 2 4 9 2 2 2" xfId="5688" xr:uid="{6499A1B2-2BCC-43B1-9287-EA5C21E18FAB}"/>
    <cellStyle name="千位分隔 2 4 9 2 3" xfId="5362" xr:uid="{E4B00FC9-2838-450D-914D-19FB3ABAA188}"/>
    <cellStyle name="千位分隔 2 4 9 3" xfId="4809" xr:uid="{A5CA52F1-99BE-4F08-A9A7-D09BC75E404A}"/>
    <cellStyle name="千位分隔 2 4 9 3 2" xfId="5470" xr:uid="{34BA6491-3D59-43DA-94F3-49BAB5B15151}"/>
    <cellStyle name="千位分隔 2 4 9 4" xfId="4019" xr:uid="{04CDB281-DB30-4EEC-83A8-F21718ABCF05}"/>
    <cellStyle name="千位分隔 2 4 9 4 2" xfId="5254" xr:uid="{EE14D8AF-69A4-4FFB-8198-90E7D5FC3AF5}"/>
    <cellStyle name="千位分隔 2 4 9 5" xfId="4920" xr:uid="{91EEFFFC-1B98-448C-9D6A-F9C40FCE3CDA}"/>
    <cellStyle name="千位分隔 2 4 9 5 2" xfId="5580" xr:uid="{78D725C8-1FEC-4E93-B142-DC1E8E8EB4B1}"/>
    <cellStyle name="千位分隔 2 4 9 6" xfId="3740" xr:uid="{134D6B4A-62C6-40AA-8870-977B8AD0ACE8}"/>
    <cellStyle name="千位分隔 2 4 9 7" xfId="5148" xr:uid="{A291356E-0818-4FC0-ABE0-F3087DC20089}"/>
    <cellStyle name="千位分隔 2 5" xfId="3535" xr:uid="{35920AAB-A734-40F3-89AC-D4821086850D}"/>
    <cellStyle name="千位分隔 2 5 2" xfId="3536" xr:uid="{FD4CFC2C-649F-4A13-99D0-399D50E46642}"/>
    <cellStyle name="千位分隔 2 5 2 2" xfId="4768" xr:uid="{F3FA5568-D297-47AE-AA57-B20C690EA48E}"/>
    <cellStyle name="千位分隔 2 5 2 2 2" xfId="5105" xr:uid="{C01872BC-CCEE-4CFA-9B81-4962091F84B7}"/>
    <cellStyle name="千位分隔 2 5 2 2 2 2" xfId="5757" xr:uid="{9FB812FB-CF9F-4E77-A572-762B35E4141A}"/>
    <cellStyle name="千位分隔 2 5 2 2 3" xfId="5435" xr:uid="{B9C7C660-3800-4D66-BE37-340F9BA85C34}"/>
    <cellStyle name="千位分隔 2 5 2 3" xfId="4882" xr:uid="{CDDA38CB-FB89-4520-B339-8C2A90E6CF11}"/>
    <cellStyle name="千位分隔 2 5 2 3 2" xfId="5543" xr:uid="{5E55FF37-C7BE-46E6-9D84-BBA843F60D49}"/>
    <cellStyle name="千位分隔 2 5 2 4" xfId="4242" xr:uid="{6932780F-26BC-4FB0-ABC0-184534087DD0}"/>
    <cellStyle name="千位分隔 2 5 2 4 2" xfId="5325" xr:uid="{2373FD50-EB78-405F-8BB6-6767028DCE47}"/>
    <cellStyle name="千位分隔 2 5 2 5" xfId="4990" xr:uid="{7B3F653D-1CEA-4C45-A806-6ABE5E2F4A44}"/>
    <cellStyle name="千位分隔 2 5 2 5 2" xfId="5649" xr:uid="{14790B66-1548-4E4F-9044-D1A6C133DFC6}"/>
    <cellStyle name="千位分隔 2 5 2 6" xfId="3898" xr:uid="{6E093F0A-4F37-4A4D-9AA6-FC6C984C4EAB}"/>
    <cellStyle name="千位分隔 2 5 2 7" xfId="5217" xr:uid="{A1BD843E-4ECC-4508-8291-1EAA252E6255}"/>
    <cellStyle name="千位分隔 2 5 3" xfId="3537" xr:uid="{95B7AD1D-0A5A-45B1-A5C5-85ED133219AA}"/>
    <cellStyle name="千位分隔 2 5 3 2" xfId="4769" xr:uid="{5A40E4CE-19CF-4744-86F4-2578343C3155}"/>
    <cellStyle name="千位分隔 2 5 3 2 2" xfId="5106" xr:uid="{554F5E50-C822-4E1F-B0ED-E1A1B7EF279A}"/>
    <cellStyle name="千位分隔 2 5 3 2 2 2" xfId="5758" xr:uid="{A4484A8B-6384-42A7-AA27-6130213DD4F4}"/>
    <cellStyle name="千位分隔 2 5 3 2 3" xfId="5436" xr:uid="{FB7832E4-7866-49F5-B149-D7C3AB291F5E}"/>
    <cellStyle name="千位分隔 2 5 3 3" xfId="4883" xr:uid="{0031571B-F5BF-4EA1-93AC-9891A8126288}"/>
    <cellStyle name="千位分隔 2 5 3 3 2" xfId="5544" xr:uid="{6CD73D12-F272-4CDB-B2ED-A9C8E0D8422E}"/>
    <cellStyle name="千位分隔 2 5 3 4" xfId="4243" xr:uid="{89D53158-47A2-49A2-AE82-DE9905A4A637}"/>
    <cellStyle name="千位分隔 2 5 3 4 2" xfId="5326" xr:uid="{80EB7C0F-9512-42A8-B750-6B9F74B2139D}"/>
    <cellStyle name="千位分隔 2 5 3 5" xfId="4991" xr:uid="{F735FDC3-85C9-4F76-9763-EF4711E2EBAE}"/>
    <cellStyle name="千位分隔 2 5 3 5 2" xfId="5650" xr:uid="{F06B9197-EAB7-4D8B-AA9F-F912FA07A33B}"/>
    <cellStyle name="千位分隔 2 5 3 6" xfId="3899" xr:uid="{1758DE29-D7C3-4FCE-94EE-0526D5140E24}"/>
    <cellStyle name="千位分隔 2 5 3 7" xfId="5218" xr:uid="{A12BE8D7-FCA6-4B3E-98AA-DA622E24914F}"/>
    <cellStyle name="千位分隔 2 5 4" xfId="4767" xr:uid="{84B39DE0-0EFF-4EFF-B35D-25E586F59242}"/>
    <cellStyle name="千位分隔 2 5 4 2" xfId="5104" xr:uid="{8ABE876C-E679-44EF-B7F6-2614AAE16D19}"/>
    <cellStyle name="千位分隔 2 5 4 2 2" xfId="5756" xr:uid="{8CA81B10-0673-4748-BBDF-657E98765C28}"/>
    <cellStyle name="千位分隔 2 5 4 3" xfId="5434" xr:uid="{F037705B-2A2C-4455-922C-12A6216BFCF4}"/>
    <cellStyle name="千位分隔 2 5 5" xfId="4881" xr:uid="{1CD9B7D0-EC4B-42E6-837F-398E497AE597}"/>
    <cellStyle name="千位分隔 2 5 5 2" xfId="5542" xr:uid="{CA192EDF-BFC3-4BDA-93B3-A4582FD297E1}"/>
    <cellStyle name="千位分隔 2 5 6" xfId="4241" xr:uid="{3CCA9C07-6A6F-4240-AB50-6FF4224735FD}"/>
    <cellStyle name="千位分隔 2 5 6 2" xfId="5324" xr:uid="{41D9093F-34AC-416F-A133-823F900E162F}"/>
    <cellStyle name="千位分隔 2 5 7" xfId="4989" xr:uid="{43684FFA-414F-4D84-A764-724641DF6ECE}"/>
    <cellStyle name="千位分隔 2 5 7 2" xfId="5648" xr:uid="{C868B069-E9E2-4840-8912-F8A7C646E1F9}"/>
    <cellStyle name="千位分隔 2 5 8" xfId="3897" xr:uid="{9439C4E0-F290-4D84-85E6-CA1A36171BC6}"/>
    <cellStyle name="千位分隔 2 5 9" xfId="5216" xr:uid="{0FB233A7-2DC6-43E5-AE6D-1DF4415A4DC9}"/>
    <cellStyle name="千位分隔 2 6" xfId="2265" xr:uid="{4013964F-C406-4989-A2BF-629FA434AFE7}"/>
    <cellStyle name="千位分隔 2 6 2" xfId="4681" xr:uid="{D135E5E1-EDBF-4DF7-86C0-A74B289E9006}"/>
    <cellStyle name="千位分隔 2 6 2 2" xfId="5060" xr:uid="{B1006B9D-8857-463E-9DA7-A31C517F1D30}"/>
    <cellStyle name="千位分隔 2 6 2 2 2" xfId="5712" xr:uid="{6272C67D-8378-4E30-B8F5-D8B4D736A2A9}"/>
    <cellStyle name="千位分隔 2 6 2 3" xfId="5390" xr:uid="{3EDDAA97-A4DC-4F3D-BC18-EB1827E4A8D2}"/>
    <cellStyle name="千位分隔 2 6 3" xfId="4837" xr:uid="{93F669B1-CD88-4486-873C-A42D71FE9543}"/>
    <cellStyle name="千位分隔 2 6 3 2" xfId="5498" xr:uid="{59669225-E358-4668-AD80-63766810748B}"/>
    <cellStyle name="千位分隔 2 6 4" xfId="4157" xr:uid="{07B618EA-8249-4569-8395-2536F3BEE85B}"/>
    <cellStyle name="千位分隔 2 6 4 2" xfId="5280" xr:uid="{A2114F9B-E441-483D-BA99-5EBD8F66F39B}"/>
    <cellStyle name="千位分隔 2 6 5" xfId="4944" xr:uid="{F9FBF63A-765F-428E-8722-DB01B165031B}"/>
    <cellStyle name="千位分隔 2 6 5 2" xfId="5604" xr:uid="{EDB34FE5-6031-4511-A6C5-6A4EAF2BD8C6}"/>
    <cellStyle name="千位分隔 2 6 6" xfId="3849" xr:uid="{4EEB3D39-F2C7-484E-A4BC-EE229FD0B054}"/>
    <cellStyle name="千位分隔 2 6 7" xfId="5172" xr:uid="{5492E2BB-0A61-4285-8481-78BD729B4F42}"/>
    <cellStyle name="千位分隔 2 7" xfId="2270" xr:uid="{A189484F-3B59-42D1-AEC0-A67CE64B19DB}"/>
    <cellStyle name="千位分隔 2 7 2" xfId="4682" xr:uid="{42AE9313-65E9-4B25-986D-68233AA7F740}"/>
    <cellStyle name="千位分隔 2 7 2 2" xfId="5061" xr:uid="{7FE21767-0B17-47AC-ABEF-ADB1642C1E65}"/>
    <cellStyle name="千位分隔 2 7 2 2 2" xfId="5713" xr:uid="{AC9E88B7-BE35-49AD-8847-F21D88854046}"/>
    <cellStyle name="千位分隔 2 7 2 3" xfId="5391" xr:uid="{93CFBE89-C94E-42AF-B7DE-1776E565F68B}"/>
    <cellStyle name="千位分隔 2 7 3" xfId="4838" xr:uid="{46887937-2170-4304-AE1E-E0A56E12E51F}"/>
    <cellStyle name="千位分隔 2 7 3 2" xfId="5499" xr:uid="{FC174743-365D-4EA5-B73E-66440BA3734E}"/>
    <cellStyle name="千位分隔 2 7 4" xfId="4158" xr:uid="{A7617AB4-F7DF-4FFA-B624-78921E356F9E}"/>
    <cellStyle name="千位分隔 2 7 4 2" xfId="5281" xr:uid="{AA92C82E-8D7E-4572-A301-3FEDB3BCC2E7}"/>
    <cellStyle name="千位分隔 2 7 5" xfId="4945" xr:uid="{D3BB6223-1562-445F-AF94-F680C81B4C38}"/>
    <cellStyle name="千位分隔 2 7 5 2" xfId="5605" xr:uid="{E69A2FA2-219D-4A57-9019-FF0DEF75B4B3}"/>
    <cellStyle name="千位分隔 2 7 6" xfId="3850" xr:uid="{B3B7A446-7BF9-4354-95E4-5B5FE1670B78}"/>
    <cellStyle name="千位分隔 2 7 7" xfId="5173" xr:uid="{87FDE688-E420-4FAC-AF28-BDF9BDEFF33C}"/>
    <cellStyle name="千位分隔 2 8" xfId="3538" xr:uid="{3B4B700E-2F9C-44E4-8F59-B90E5B971FEA}"/>
    <cellStyle name="千位分隔 2 8 2" xfId="4715" xr:uid="{E1AB54DE-E016-4F1C-97AE-BF28DB3C56BE}"/>
    <cellStyle name="千位分隔 2 8 2 2" xfId="5107" xr:uid="{2BC3BE82-24C0-4A0E-A255-BF00B740487B}"/>
    <cellStyle name="千位分隔 2 8 2 2 2" xfId="5759" xr:uid="{9BE5E18A-89F3-48CC-A967-72D2A5F6A346}"/>
    <cellStyle name="千位分隔 2 8 2 3" xfId="5405" xr:uid="{14834900-C98C-4B56-8B67-566E5BB58C77}"/>
    <cellStyle name="千位分隔 2 8 3" xfId="4852" xr:uid="{307689AB-418F-4CE4-8AC9-DAC405C80ACD}"/>
    <cellStyle name="千位分隔 2 8 3 2" xfId="5513" xr:uid="{B611CE1E-BC25-4C90-8122-C085F8BD5F79}"/>
    <cellStyle name="千位分隔 2 8 4" xfId="4244" xr:uid="{B024F14A-B0BA-47CE-AFC0-9A29AF909354}"/>
    <cellStyle name="千位分隔 2 8 4 2" xfId="5327" xr:uid="{3D3A2B66-19C3-44ED-8891-A9FCB25FBE3E}"/>
    <cellStyle name="千位分隔 2 8 5" xfId="4992" xr:uid="{A042C9BD-6B06-4B55-A220-A6C8B2A56B5C}"/>
    <cellStyle name="千位分隔 2 8 5 2" xfId="5651" xr:uid="{45A993E8-68ED-4A08-948E-96A3FBAE243E}"/>
    <cellStyle name="千位分隔 2 8 6" xfId="3900" xr:uid="{0E91BFFC-D50E-4A2F-AE96-42FCEA70FF41}"/>
    <cellStyle name="千位分隔 2 8 7" xfId="5219" xr:uid="{4CF09020-3444-47D1-B4AA-92C9EEB04F1E}"/>
    <cellStyle name="千位分隔 2 9" xfId="3539" xr:uid="{7E4DE54C-66F4-4D48-A430-0FDF8E081C5C}"/>
    <cellStyle name="千位分隔 2 9 2" xfId="4770" xr:uid="{5B4C1A38-5540-4085-8E8F-DE57A963285A}"/>
    <cellStyle name="千位分隔 2 9 2 2" xfId="5108" xr:uid="{C4C46291-6BD2-48D6-88D4-56D325597B98}"/>
    <cellStyle name="千位分隔 2 9 2 2 2" xfId="5760" xr:uid="{EA2AED0F-24A1-456E-A8E6-994F037C6BE8}"/>
    <cellStyle name="千位分隔 2 9 2 3" xfId="5437" xr:uid="{97231451-7B95-4083-B500-57A0A63DCE9A}"/>
    <cellStyle name="千位分隔 2 9 3" xfId="4884" xr:uid="{2EE21314-A25F-4972-8C7E-06201B2B4F00}"/>
    <cellStyle name="千位分隔 2 9 3 2" xfId="5545" xr:uid="{7575299F-8E42-41D0-8CCA-D95FF39AE6E1}"/>
    <cellStyle name="千位分隔 2 9 4" xfId="4245" xr:uid="{FB9CED95-490E-43B0-B2BB-FFF807D789B4}"/>
    <cellStyle name="千位分隔 2 9 4 2" xfId="5328" xr:uid="{370C68F3-FF10-4137-9630-51FF4C9C0BF6}"/>
    <cellStyle name="千位分隔 2 9 5" xfId="4993" xr:uid="{FE8F6A94-DD8E-4D9B-A6DE-98C4085A7D58}"/>
    <cellStyle name="千位分隔 2 9 5 2" xfId="5652" xr:uid="{F481651C-776A-4254-8D18-78D92E11C6A0}"/>
    <cellStyle name="千位分隔 2 9 6" xfId="3901" xr:uid="{00AD4A93-5B55-4AC0-A26A-5AF83DBA0AA1}"/>
    <cellStyle name="千位分隔 2 9 7" xfId="5220" xr:uid="{DB983247-5EB2-406D-80B5-CF7CA43D94AE}"/>
    <cellStyle name="千位分隔 3" xfId="1974" xr:uid="{481AD408-4481-4FF0-8844-DBF903841224}"/>
    <cellStyle name="千位分隔 3 10" xfId="3540" xr:uid="{FA337CE3-D926-40CB-A75E-E7B6267BCC1D}"/>
    <cellStyle name="千位分隔 3 10 2" xfId="4771" xr:uid="{DAD6A82C-1834-428F-B6A7-36CC7D0873E1}"/>
    <cellStyle name="千位分隔 3 10 2 2" xfId="5109" xr:uid="{AEE6046A-0BE2-417E-AB25-D3B1A7E02EB0}"/>
    <cellStyle name="千位分隔 3 10 2 2 2" xfId="5761" xr:uid="{C7EE8F37-1C22-456B-92F6-652D396ACF9F}"/>
    <cellStyle name="千位分隔 3 10 2 3" xfId="5438" xr:uid="{2584EE21-35BF-428E-A6A4-FA0048D6E324}"/>
    <cellStyle name="千位分隔 3 10 3" xfId="4885" xr:uid="{A7CDA64D-BED5-43C5-A1D6-6F8FB3CE1C93}"/>
    <cellStyle name="千位分隔 3 10 3 2" xfId="5546" xr:uid="{03B60C46-06B6-4813-B75D-96736199B688}"/>
    <cellStyle name="千位分隔 3 10 4" xfId="4246" xr:uid="{CE1F4E21-2E72-484B-A879-A32361CD0ABB}"/>
    <cellStyle name="千位分隔 3 10 4 2" xfId="5329" xr:uid="{F850C93B-76AA-49BF-B33E-92A6B0482E2E}"/>
    <cellStyle name="千位分隔 3 10 5" xfId="4994" xr:uid="{6C123DAB-A363-4297-A2C4-12B6F84921DF}"/>
    <cellStyle name="千位分隔 3 10 5 2" xfId="5653" xr:uid="{A8FA0B85-32F0-46AD-A7B0-1ABFC1CDA97A}"/>
    <cellStyle name="千位分隔 3 10 6" xfId="3902" xr:uid="{E60AFA33-EDAD-4211-BFC5-A7CADFE051E0}"/>
    <cellStyle name="千位分隔 3 10 7" xfId="5221" xr:uid="{273104D4-7D99-4737-B63C-8FF21D94B5D1}"/>
    <cellStyle name="千位分隔 3 11" xfId="3541" xr:uid="{770E0102-7029-41B6-ACF4-24B2D80ED448}"/>
    <cellStyle name="千位分隔 3 11 2" xfId="4772" xr:uid="{D1D1E395-3738-4988-89A2-635863B692A4}"/>
    <cellStyle name="千位分隔 3 11 2 2" xfId="5110" xr:uid="{566A65D0-37F7-444E-8C0C-C6A36AD7DA43}"/>
    <cellStyle name="千位分隔 3 11 2 2 2" xfId="5762" xr:uid="{63A3DF84-3B72-4B40-86F9-A1CB5B1E1B86}"/>
    <cellStyle name="千位分隔 3 11 2 3" xfId="5439" xr:uid="{76B07B85-2F78-4F98-ABC7-D7BFB6B6AAC7}"/>
    <cellStyle name="千位分隔 3 11 3" xfId="4886" xr:uid="{91FE5EC6-F488-4B92-ABA7-7AB9DEDB57AA}"/>
    <cellStyle name="千位分隔 3 11 3 2" xfId="5547" xr:uid="{101F5CB2-B066-4A89-BDA9-DCDFC73C137A}"/>
    <cellStyle name="千位分隔 3 11 4" xfId="4247" xr:uid="{75DE053E-4D42-47E2-803F-6F3FF47486E1}"/>
    <cellStyle name="千位分隔 3 11 4 2" xfId="5330" xr:uid="{A2B91763-2B4A-4974-9504-46D420481206}"/>
    <cellStyle name="千位分隔 3 11 5" xfId="4995" xr:uid="{E75B64E0-7881-4C64-94C8-DBB3B2C226BA}"/>
    <cellStyle name="千位分隔 3 11 5 2" xfId="5654" xr:uid="{06756AB7-4864-4FBC-A496-9A795B303DFA}"/>
    <cellStyle name="千位分隔 3 11 6" xfId="3903" xr:uid="{75032671-63E9-4903-BDD7-CA7E5914810D}"/>
    <cellStyle name="千位分隔 3 11 7" xfId="5222" xr:uid="{255E0567-732C-45F9-9EC7-C50E2E3B2947}"/>
    <cellStyle name="千位分隔 3 12" xfId="3542" xr:uid="{B65C9815-9C33-4106-8208-81A100688921}"/>
    <cellStyle name="千位分隔 3 12 2" xfId="4773" xr:uid="{41107FBF-FABA-4A76-89E3-2E4E940309A1}"/>
    <cellStyle name="千位分隔 3 12 2 2" xfId="5111" xr:uid="{CC32A3B8-30DF-4219-BECE-E99BD1E2482C}"/>
    <cellStyle name="千位分隔 3 12 2 2 2" xfId="5763" xr:uid="{93485909-FE40-42ED-8539-D4F75A5E3D30}"/>
    <cellStyle name="千位分隔 3 12 2 3" xfId="5440" xr:uid="{992F7990-17FA-47A6-9171-FD5EBDC8C0B3}"/>
    <cellStyle name="千位分隔 3 12 3" xfId="4887" xr:uid="{63099079-AFCC-4B26-8515-0CED00A03C07}"/>
    <cellStyle name="千位分隔 3 12 3 2" xfId="5548" xr:uid="{533DCEF3-4F9B-44EC-8A72-7AD52FA1C2CD}"/>
    <cellStyle name="千位分隔 3 12 4" xfId="4248" xr:uid="{52776DD4-5554-4169-837B-531DE554826C}"/>
    <cellStyle name="千位分隔 3 12 4 2" xfId="5331" xr:uid="{3126B92B-62B7-40A8-A7F5-83A164B40251}"/>
    <cellStyle name="千位分隔 3 12 5" xfId="4996" xr:uid="{E2A41196-C291-4EF4-9DF2-F4CB76C3261C}"/>
    <cellStyle name="千位分隔 3 12 5 2" xfId="5655" xr:uid="{1AC6AF86-B882-41EC-9E15-F8157827A16A}"/>
    <cellStyle name="千位分隔 3 12 6" xfId="3904" xr:uid="{48692378-A4C8-40FF-AAB5-E1B937E25D16}"/>
    <cellStyle name="千位分隔 3 12 7" xfId="5223" xr:uid="{BC436DC1-8B45-4EC1-981B-7B6B4D5B071D}"/>
    <cellStyle name="千位分隔 3 13" xfId="4620" xr:uid="{874F05E0-08C0-4DF0-9E6C-E8A87137A822}"/>
    <cellStyle name="千位分隔 3 13 2" xfId="5047" xr:uid="{117FF5C3-109B-4DB3-9F92-0ECDBE43D812}"/>
    <cellStyle name="千位分隔 3 13 2 2" xfId="5699" xr:uid="{B2BC41F6-5101-4B6D-851D-1399525CC476}"/>
    <cellStyle name="千位分隔 3 13 3" xfId="5373" xr:uid="{B9F9AF42-013D-42CF-A179-566988E39688}"/>
    <cellStyle name="千位分隔 3 14" xfId="4820" xr:uid="{798FBCD3-5C55-42FD-8AC4-76C3F684B6BD}"/>
    <cellStyle name="千位分隔 3 14 2" xfId="5481" xr:uid="{A855A918-1CD1-413F-92CF-371009C49E80}"/>
    <cellStyle name="千位分隔 3 15" xfId="4125" xr:uid="{4ABBDF0F-2B97-46A7-935B-146617A5736D}"/>
    <cellStyle name="千位分隔 3 15 2" xfId="5265" xr:uid="{1A6D4648-DEA7-4BD3-8981-A7A6A033B184}"/>
    <cellStyle name="千位分隔 3 16" xfId="4931" xr:uid="{2771088F-EE89-482E-8DB3-82BBCBCAA0C4}"/>
    <cellStyle name="千位分隔 3 16 2" xfId="5591" xr:uid="{78DB50EF-9FBC-4D59-B631-6C3F774D5754}"/>
    <cellStyle name="千位分隔 3 17" xfId="3828" xr:uid="{78D19C1A-CB2F-4E1A-81C7-C79576C09905}"/>
    <cellStyle name="千位分隔 3 18" xfId="5159" xr:uid="{73308FDB-BD80-4539-B5BF-E78013232C60}"/>
    <cellStyle name="千位分隔 3 2" xfId="2105" xr:uid="{B0319FBA-FFE5-4D1A-8319-CD76769C301F}"/>
    <cellStyle name="千位分隔 3 2 10" xfId="3489" xr:uid="{24741784-B27D-4084-905D-1EF195FE7129}"/>
    <cellStyle name="千位分隔 3 2 10 2" xfId="4745" xr:uid="{DD1862DD-1E05-4719-BCCC-BD5411BFFD91}"/>
    <cellStyle name="千位分隔 3 2 10 2 2" xfId="5081" xr:uid="{3F1BD54F-C77C-4BF8-9054-F360BB85B48D}"/>
    <cellStyle name="千位分隔 3 2 10 2 2 2" xfId="5733" xr:uid="{98B1A5E7-9AEE-4F3D-8CCF-888AD3188901}"/>
    <cellStyle name="千位分隔 3 2 10 2 3" xfId="5412" xr:uid="{5AF904F3-A276-4738-A363-4374813F4845}"/>
    <cellStyle name="千位分隔 3 2 10 3" xfId="4859" xr:uid="{69C1975E-5402-4F29-9691-9828F64EB62E}"/>
    <cellStyle name="千位分隔 3 2 10 3 2" xfId="5520" xr:uid="{B24D9EB6-45D4-42F0-AC6A-0CA4311BC96F}"/>
    <cellStyle name="千位分隔 3 2 10 4" xfId="4218" xr:uid="{8582C19E-BDCC-4E1F-A37F-C7A0517CCB1A}"/>
    <cellStyle name="千位分隔 3 2 10 4 2" xfId="5301" xr:uid="{4A6BF968-2056-4D64-8F99-0222177B55CA}"/>
    <cellStyle name="千位分隔 3 2 10 5" xfId="4966" xr:uid="{A22D2B80-DD04-499A-9DA3-EF6128791F70}"/>
    <cellStyle name="千位分隔 3 2 10 5 2" xfId="5625" xr:uid="{5A42F9F8-5345-4CE9-9E7A-680DF749F7BF}"/>
    <cellStyle name="千位分隔 3 2 10 6" xfId="3874" xr:uid="{66E09FF9-3F8A-491D-B110-CE9456870940}"/>
    <cellStyle name="千位分隔 3 2 10 7" xfId="5193" xr:uid="{1AC19CC0-F10A-48BF-9BF5-264EB3C3BDB4}"/>
    <cellStyle name="千位分隔 3 2 11" xfId="4652" xr:uid="{97C57038-991C-43C6-B398-D629A72132BD}"/>
    <cellStyle name="千位分隔 3 2 11 2" xfId="5048" xr:uid="{7DDF737F-2FE6-49B7-B1E4-1756534FC090}"/>
    <cellStyle name="千位分隔 3 2 11 2 2" xfId="5700" xr:uid="{5423C334-DFA4-4AE9-A372-4EF42EEEA206}"/>
    <cellStyle name="千位分隔 3 2 11 3" xfId="5374" xr:uid="{15B60957-44F7-4291-AD86-7016A9A27904}"/>
    <cellStyle name="千位分隔 3 2 12" xfId="4821" xr:uid="{B053D9A6-FB03-4D5A-B1F0-0AED87A79EF7}"/>
    <cellStyle name="千位分隔 3 2 12 2" xfId="5482" xr:uid="{190A4A6D-0B81-4058-B011-D16267234A43}"/>
    <cellStyle name="千位分隔 3 2 13" xfId="4137" xr:uid="{F4B45005-AF52-4C09-B541-DDC25C41D87F}"/>
    <cellStyle name="千位分隔 3 2 13 2" xfId="5266" xr:uid="{7A720CAD-AF77-4012-8F86-B709850C1991}"/>
    <cellStyle name="千位分隔 3 2 14" xfId="4932" xr:uid="{42290DBF-6233-4620-860B-7CEDB5242F44}"/>
    <cellStyle name="千位分隔 3 2 14 2" xfId="5592" xr:uid="{5506F7F1-CCED-462E-8DB6-EA761EBED5A7}"/>
    <cellStyle name="千位分隔 3 2 15" xfId="3837" xr:uid="{D791DCD0-A310-4A3C-BC8F-5CD47528E117}"/>
    <cellStyle name="千位分隔 3 2 16" xfId="5160" xr:uid="{2EEE9DEB-B1A4-47C9-BFB8-C1D3D7E388A3}"/>
    <cellStyle name="千位分隔 3 2 2" xfId="2109" xr:uid="{B8ED7E3D-CFCC-4455-B997-4C701D9D000D}"/>
    <cellStyle name="千位分隔 3 2 2 10" xfId="4654" xr:uid="{E7C1D4C1-37DE-4F21-855D-623501927D0D}"/>
    <cellStyle name="千位分隔 3 2 2 10 2" xfId="5049" xr:uid="{991C2266-0202-4692-A91D-F8D153B7A42E}"/>
    <cellStyle name="千位分隔 3 2 2 10 2 2" xfId="5701" xr:uid="{0D716EAB-3C30-48D0-9EBC-F48C3290C5A1}"/>
    <cellStyle name="千位分隔 3 2 2 10 3" xfId="5375" xr:uid="{682A88E8-47B6-4E0F-98C6-9FB8E94E05F6}"/>
    <cellStyle name="千位分隔 3 2 2 11" xfId="4822" xr:uid="{365EBC73-29A3-48FC-8A58-C0AFEEFC8976}"/>
    <cellStyle name="千位分隔 3 2 2 11 2" xfId="5483" xr:uid="{FD2751C2-622E-4CF0-81FA-D48055F8DA0D}"/>
    <cellStyle name="千位分隔 3 2 2 12" xfId="4138" xr:uid="{B509E427-9641-4996-A914-26FF383C8631}"/>
    <cellStyle name="千位分隔 3 2 2 12 2" xfId="5267" xr:uid="{39FE3620-5526-49F6-8075-32D2B6D9776C}"/>
    <cellStyle name="千位分隔 3 2 2 13" xfId="4933" xr:uid="{6DC63FB3-8183-425F-9159-9D420DDFC964}"/>
    <cellStyle name="千位分隔 3 2 2 13 2" xfId="5593" xr:uid="{807A11E0-7948-4727-878F-22797E9BD967}"/>
    <cellStyle name="千位分隔 3 2 2 14" xfId="3838" xr:uid="{4EB23EC8-F29B-4352-97F2-80E46D87FF8E}"/>
    <cellStyle name="千位分隔 3 2 2 15" xfId="5161" xr:uid="{EBFB474A-48D2-416E-9215-55D899D5BABF}"/>
    <cellStyle name="千位分隔 3 2 2 2" xfId="3544" xr:uid="{DED74A00-ECDC-4F63-9C17-72FB6A18D6A4}"/>
    <cellStyle name="千位分隔 3 2 2 2 2" xfId="76" xr:uid="{A9E92F10-1B58-4529-93D6-5763445AED32}"/>
    <cellStyle name="千位分隔 3 2 2 2 2 2" xfId="4676" xr:uid="{B9720689-F84B-4F90-9096-6C7881BC6EE7}"/>
    <cellStyle name="千位分隔 3 2 2 2 2 2 2" xfId="5030" xr:uid="{065ECC25-ACE9-40F8-8FED-313C51A32989}"/>
    <cellStyle name="千位分隔 3 2 2 2 2 2 2 2" xfId="5682" xr:uid="{B998FA0E-2F3A-481D-B8A7-BB0A173D1A29}"/>
    <cellStyle name="千位分隔 3 2 2 2 2 2 3" xfId="5387" xr:uid="{E3491B1F-C17A-406A-A1EF-2D805B950D42}"/>
    <cellStyle name="千位分隔 3 2 2 2 2 3" xfId="4834" xr:uid="{52EEB5DD-0C0F-4B1E-AFCD-63C42C9202BB}"/>
    <cellStyle name="千位分隔 3 2 2 2 2 3 2" xfId="5495" xr:uid="{380551DD-0B51-4A43-9819-43C1630BA7C4}"/>
    <cellStyle name="千位分隔 3 2 2 2 2 4" xfId="4154" xr:uid="{989033F6-0DAD-4304-8EF7-9E4D3BCE3610}"/>
    <cellStyle name="千位分隔 3 2 2 2 2 4 2" xfId="5277" xr:uid="{EBA2C4F6-FC5E-4891-8D42-CB780042039D}"/>
    <cellStyle name="千位分隔 3 2 2 2 2 5" xfId="4913" xr:uid="{FC75E04C-77BD-4CD3-861F-C0EA6E025527}"/>
    <cellStyle name="千位分隔 3 2 2 2 2 5 2" xfId="5574" xr:uid="{5BB9F495-2011-4466-B99A-5B4A389C279A}"/>
    <cellStyle name="千位分隔 3 2 2 2 2 6" xfId="3695" xr:uid="{B531F47F-228A-46FE-8285-45860F52CF24}"/>
    <cellStyle name="千位分隔 3 2 2 2 2 7" xfId="5142" xr:uid="{CBAC2650-E57D-40BA-9E86-B95C4F530D76}"/>
    <cellStyle name="千位分隔 3 2 2 2 3" xfId="172" xr:uid="{C9CF7EF8-DCB2-49F2-BD5B-A7A8F8D00B02}"/>
    <cellStyle name="千位分隔 3 2 2 2 3 2" xfId="4574" xr:uid="{CFBF9159-A0DF-4BD4-8B43-3AF5479398DB}"/>
    <cellStyle name="千位分隔 3 2 2 2 3 2 2" xfId="5031" xr:uid="{AECFC524-4AEC-43A1-A888-DE1A20B0B8FC}"/>
    <cellStyle name="千位分隔 3 2 2 2 3 2 2 2" xfId="5683" xr:uid="{BB175A9D-AA03-4859-8954-7ABE315B9A9D}"/>
    <cellStyle name="千位分隔 3 2 2 2 3 2 3" xfId="5370" xr:uid="{B7A54441-7D84-401D-AA6E-67ECDE6A1AE5}"/>
    <cellStyle name="千位分隔 3 2 2 2 3 3" xfId="4817" xr:uid="{D9D637D2-D86C-4F55-BA23-51AD8FBD73A5}"/>
    <cellStyle name="千位分隔 3 2 2 2 3 3 2" xfId="5478" xr:uid="{2657866F-9A47-40BD-9FC1-1837F28CAC77}"/>
    <cellStyle name="千位分隔 3 2 2 2 3 4" xfId="4109" xr:uid="{FAEE4E28-9B49-436E-A130-17BA0063994A}"/>
    <cellStyle name="千位分隔 3 2 2 2 3 4 2" xfId="5262" xr:uid="{0D0D2C2D-A1B4-4201-B542-56C67FD8909F}"/>
    <cellStyle name="千位分隔 3 2 2 2 3 5" xfId="4914" xr:uid="{0874CA1F-0509-4BEA-800F-751711BCF506}"/>
    <cellStyle name="千位分隔 3 2 2 2 3 5 2" xfId="5575" xr:uid="{27CCCBA4-F9DF-4211-A7CA-CA49C629C4A1}"/>
    <cellStyle name="千位分隔 3 2 2 2 3 6" xfId="3701" xr:uid="{CFF78036-0B9C-426A-AD75-C73FF2B24BEB}"/>
    <cellStyle name="千位分隔 3 2 2 2 3 7" xfId="5143" xr:uid="{C1277CF5-CC84-4635-B926-A1F0D4EFD170}"/>
    <cellStyle name="千位分隔 3 2 2 2 4" xfId="4774" xr:uid="{5555D238-8455-45AB-AB60-A5ED1D4422CB}"/>
    <cellStyle name="千位分隔 3 2 2 2 4 2" xfId="5112" xr:uid="{D46A1B73-D9DE-4E6E-8750-628437F10AEA}"/>
    <cellStyle name="千位分隔 3 2 2 2 4 2 2" xfId="5764" xr:uid="{825C29B3-2CE4-4A5D-A1CC-5D3711A27065}"/>
    <cellStyle name="千位分隔 3 2 2 2 4 3" xfId="5441" xr:uid="{F4E81580-56F6-4015-BA88-C3FD66C366AE}"/>
    <cellStyle name="千位分隔 3 2 2 2 5" xfId="4888" xr:uid="{1C5B5F52-CB92-4D6C-A0A1-09F8F9C338AD}"/>
    <cellStyle name="千位分隔 3 2 2 2 5 2" xfId="5549" xr:uid="{B525132E-CDB5-40DB-8438-9B637F83ABD0}"/>
    <cellStyle name="千位分隔 3 2 2 2 6" xfId="4249" xr:uid="{41ACFCCE-F662-43F0-8090-BB95FBFEDCE4}"/>
    <cellStyle name="千位分隔 3 2 2 2 6 2" xfId="5332" xr:uid="{C8881EA2-B63B-497A-B3F6-817F625E6FCC}"/>
    <cellStyle name="千位分隔 3 2 2 2 7" xfId="4997" xr:uid="{A3CC38BD-FD9C-449F-A79C-CCE123A22AB9}"/>
    <cellStyle name="千位分隔 3 2 2 2 7 2" xfId="5656" xr:uid="{E4DAE902-EFA0-4D4E-9CF3-47711A4F2291}"/>
    <cellStyle name="千位分隔 3 2 2 2 8" xfId="3905" xr:uid="{6068C075-0CBB-45E7-B95A-006FE0ABE80F}"/>
    <cellStyle name="千位分隔 3 2 2 2 9" xfId="5224" xr:uid="{63E680D3-8BF6-459E-9FFA-6808D0FB9C49}"/>
    <cellStyle name="千位分隔 3 2 2 3" xfId="3545" xr:uid="{0DACCAC3-1A76-48AA-8D15-A108251AE0D5}"/>
    <cellStyle name="千位分隔 3 2 2 3 2" xfId="4775" xr:uid="{8CAE214D-6563-46C4-AC3B-E820FD3B92B7}"/>
    <cellStyle name="千位分隔 3 2 2 3 2 2" xfId="5113" xr:uid="{647CF2F3-C7F6-4CDB-91B6-2687E21236F5}"/>
    <cellStyle name="千位分隔 3 2 2 3 2 2 2" xfId="5765" xr:uid="{2803222B-E4A5-4AC9-BF04-88179773F2AF}"/>
    <cellStyle name="千位分隔 3 2 2 3 2 3" xfId="5442" xr:uid="{4CF01885-CC58-4A96-A097-2CB3D57BFF5D}"/>
    <cellStyle name="千位分隔 3 2 2 3 3" xfId="4889" xr:uid="{30889F3D-9654-4C1C-B196-0A30FE9C3BE5}"/>
    <cellStyle name="千位分隔 3 2 2 3 3 2" xfId="5550" xr:uid="{0AB2AC30-6BF9-4D71-9258-DC0AD6FDE3E4}"/>
    <cellStyle name="千位分隔 3 2 2 3 4" xfId="4250" xr:uid="{48E31BEB-EDEA-4E5E-983E-871E0E93E4CB}"/>
    <cellStyle name="千位分隔 3 2 2 3 4 2" xfId="5333" xr:uid="{76249D3C-CB23-4347-980C-CA0D24674F23}"/>
    <cellStyle name="千位分隔 3 2 2 3 5" xfId="4998" xr:uid="{71D54F90-18DA-4EC8-9472-837691725FC9}"/>
    <cellStyle name="千位分隔 3 2 2 3 5 2" xfId="5657" xr:uid="{D6DAB037-0F83-4D43-9EA6-57DB0D2CD8EA}"/>
    <cellStyle name="千位分隔 3 2 2 3 6" xfId="3906" xr:uid="{EF169B17-EE8B-43EF-96B7-FA173CDC1044}"/>
    <cellStyle name="千位分隔 3 2 2 3 7" xfId="5225" xr:uid="{6DA9FE9B-2A07-4EFD-B20B-74BAAA2198D6}"/>
    <cellStyle name="千位分隔 3 2 2 4" xfId="3546" xr:uid="{71CC4D22-A7F5-43EE-A0A1-9FDCCEADB564}"/>
    <cellStyle name="千位分隔 3 2 2 4 2" xfId="4776" xr:uid="{C744302E-6438-42FE-B47E-B3CA25AEBDC5}"/>
    <cellStyle name="千位分隔 3 2 2 4 2 2" xfId="5114" xr:uid="{CBC6549D-308B-40A8-8C25-E6A1E8A6C102}"/>
    <cellStyle name="千位分隔 3 2 2 4 2 2 2" xfId="5766" xr:uid="{11ECF822-FA59-43DB-BEC9-63F2E4D361B0}"/>
    <cellStyle name="千位分隔 3 2 2 4 2 3" xfId="5443" xr:uid="{5695ADD3-7914-40E5-9E84-ACBE57945215}"/>
    <cellStyle name="千位分隔 3 2 2 4 3" xfId="4890" xr:uid="{83A6F35B-0F0C-46B8-8246-58BF7D4C204A}"/>
    <cellStyle name="千位分隔 3 2 2 4 3 2" xfId="5551" xr:uid="{23B67A2A-5C8B-4766-97C4-AFD0669230CE}"/>
    <cellStyle name="千位分隔 3 2 2 4 4" xfId="4251" xr:uid="{1859AE24-6932-410F-97ED-8A05DD402269}"/>
    <cellStyle name="千位分隔 3 2 2 4 4 2" xfId="5334" xr:uid="{31C4865F-3E17-4329-98A5-25432F93EF15}"/>
    <cellStyle name="千位分隔 3 2 2 4 5" xfId="4999" xr:uid="{3A58C6E9-E875-45E2-8A13-983E8DE142E8}"/>
    <cellStyle name="千位分隔 3 2 2 4 5 2" xfId="5658" xr:uid="{3337F1FE-77BF-49E5-B7BB-89323D6FA904}"/>
    <cellStyle name="千位分隔 3 2 2 4 6" xfId="3907" xr:uid="{589EC2F0-8CE7-415F-A5C7-BE1707510230}"/>
    <cellStyle name="千位分隔 3 2 2 4 7" xfId="5226" xr:uid="{78CF727F-141E-4CEF-8A68-40B264D83C46}"/>
    <cellStyle name="千位分隔 3 2 2 5" xfId="3547" xr:uid="{E03D1F13-4B96-419D-9BBD-F95FB5C9F6CD}"/>
    <cellStyle name="千位分隔 3 2 2 5 2" xfId="4777" xr:uid="{5DC82D2B-7C81-4109-82E4-8511C0503A1E}"/>
    <cellStyle name="千位分隔 3 2 2 5 2 2" xfId="5115" xr:uid="{892E0C9B-2E51-401B-BD81-2CC66B1DD79D}"/>
    <cellStyle name="千位分隔 3 2 2 5 2 2 2" xfId="5767" xr:uid="{C3EC9D96-A9E7-463A-A347-93747241BB5B}"/>
    <cellStyle name="千位分隔 3 2 2 5 2 3" xfId="5444" xr:uid="{BBE5AF68-1A72-46B9-A5DA-175564DD7A02}"/>
    <cellStyle name="千位分隔 3 2 2 5 3" xfId="4891" xr:uid="{719F961E-B898-4532-96DF-FF2F72DB6969}"/>
    <cellStyle name="千位分隔 3 2 2 5 3 2" xfId="5552" xr:uid="{AFE10CE6-9CFB-49BB-B1AE-7FED4893AF96}"/>
    <cellStyle name="千位分隔 3 2 2 5 4" xfId="4252" xr:uid="{5581A7F3-4561-4400-9F1D-7F9636ECD6A5}"/>
    <cellStyle name="千位分隔 3 2 2 5 4 2" xfId="5335" xr:uid="{26143DFC-A106-4BE0-8454-DCB468993BB1}"/>
    <cellStyle name="千位分隔 3 2 2 5 5" xfId="5000" xr:uid="{075BD505-33DF-4BBD-A8C6-3227E5DC98BE}"/>
    <cellStyle name="千位分隔 3 2 2 5 5 2" xfId="5659" xr:uid="{FD739C97-F238-42C0-B052-C57D3EB9BFA8}"/>
    <cellStyle name="千位分隔 3 2 2 5 6" xfId="3908" xr:uid="{72ADCBE1-96DC-4FB0-81D4-493D8199520D}"/>
    <cellStyle name="千位分隔 3 2 2 5 7" xfId="5227" xr:uid="{40888F90-3C7E-4823-AAC7-FE5B3580A734}"/>
    <cellStyle name="千位分隔 3 2 2 6" xfId="3548" xr:uid="{AB6BA4C4-F01A-4F4A-B854-288F41940B9C}"/>
    <cellStyle name="千位分隔 3 2 2 6 2" xfId="4778" xr:uid="{3636FDAA-EF06-47D6-ACAC-5B9F69EA6259}"/>
    <cellStyle name="千位分隔 3 2 2 6 2 2" xfId="5116" xr:uid="{17BF78CC-52C3-4106-B484-4AE015C42F1D}"/>
    <cellStyle name="千位分隔 3 2 2 6 2 2 2" xfId="5768" xr:uid="{499E888D-9137-4487-B6AF-0B856DB6C825}"/>
    <cellStyle name="千位分隔 3 2 2 6 2 3" xfId="5445" xr:uid="{AC109B55-5E25-45D9-B408-31B436288F63}"/>
    <cellStyle name="千位分隔 3 2 2 6 3" xfId="4892" xr:uid="{CF4238D8-9671-40BB-AE73-95CA947E07F1}"/>
    <cellStyle name="千位分隔 3 2 2 6 3 2" xfId="5553" xr:uid="{5A1A6BD2-FDB4-41CD-A0A8-72A06B64C9B0}"/>
    <cellStyle name="千位分隔 3 2 2 6 4" xfId="4253" xr:uid="{8C2BF08E-8985-4761-A771-21162FB4AADB}"/>
    <cellStyle name="千位分隔 3 2 2 6 4 2" xfId="5336" xr:uid="{8A817B8E-D78E-45A3-AD6D-4FFE957C0D37}"/>
    <cellStyle name="千位分隔 3 2 2 6 5" xfId="5001" xr:uid="{574E512D-EE8D-4C5C-92FF-F4F411758254}"/>
    <cellStyle name="千位分隔 3 2 2 6 5 2" xfId="5660" xr:uid="{EFDB7BD5-1670-46B8-94EB-55A979481306}"/>
    <cellStyle name="千位分隔 3 2 2 6 6" xfId="3909" xr:uid="{916DD958-5256-475A-90C5-982545E19BC2}"/>
    <cellStyle name="千位分隔 3 2 2 6 7" xfId="5228" xr:uid="{AF0E1899-2C89-4092-9169-332DE4129818}"/>
    <cellStyle name="千位分隔 3 2 2 7" xfId="2258" xr:uid="{062144A5-A72D-4CA0-A9CA-45EEADED7D9F}"/>
    <cellStyle name="千位分隔 3 2 2 7 2" xfId="4679" xr:uid="{CB675C57-4DB6-4CE2-99C9-D7665785EF19}"/>
    <cellStyle name="千位分隔 3 2 2 7 2 2" xfId="5059" xr:uid="{14C6F010-0484-4D35-A554-ACE4CEEAE314}"/>
    <cellStyle name="千位分隔 3 2 2 7 2 2 2" xfId="5711" xr:uid="{92635F63-38BC-4A1E-A40B-E6580726AD86}"/>
    <cellStyle name="千位分隔 3 2 2 7 2 3" xfId="5389" xr:uid="{44547C3D-C5FA-4D63-90FC-4DA4C5F54213}"/>
    <cellStyle name="千位分隔 3 2 2 7 3" xfId="4836" xr:uid="{D7794CB2-186C-4E39-A2F4-C4FA86341224}"/>
    <cellStyle name="千位分隔 3 2 2 7 3 2" xfId="5497" xr:uid="{E1024847-4017-4EE7-9458-8E900693B46A}"/>
    <cellStyle name="千位分隔 3 2 2 7 4" xfId="4156" xr:uid="{B85216EB-2FD6-4668-9FD7-4C391FD48AC5}"/>
    <cellStyle name="千位分隔 3 2 2 7 4 2" xfId="5279" xr:uid="{229F4CDC-22D3-4F03-9123-479E0422AF9A}"/>
    <cellStyle name="千位分隔 3 2 2 7 5" xfId="4943" xr:uid="{78FD7108-36E5-4F79-B81A-961E53601DA2}"/>
    <cellStyle name="千位分隔 3 2 2 7 5 2" xfId="5603" xr:uid="{B2926022-19B2-4103-957F-5D0C616F7823}"/>
    <cellStyle name="千位分隔 3 2 2 7 6" xfId="3848" xr:uid="{CFBA0DBA-72D4-408B-9D7D-B467BD1052CF}"/>
    <cellStyle name="千位分隔 3 2 2 7 7" xfId="5171" xr:uid="{23888221-402B-485A-A7AA-4407E6C64A41}"/>
    <cellStyle name="千位分隔 3 2 2 8" xfId="3549" xr:uid="{4F60662D-C15C-4118-A4B8-2C18B9D5D13A}"/>
    <cellStyle name="千位分隔 3 2 2 8 2" xfId="4779" xr:uid="{0D45BC89-8398-4F64-9F3E-1647BFEDAF93}"/>
    <cellStyle name="千位分隔 3 2 2 8 2 2" xfId="5117" xr:uid="{FC7B7F5C-0D05-471F-9DB8-FA6005909271}"/>
    <cellStyle name="千位分隔 3 2 2 8 2 2 2" xfId="5769" xr:uid="{DA046F3C-125F-49D3-9F75-EAD26BF8D0D6}"/>
    <cellStyle name="千位分隔 3 2 2 8 2 3" xfId="5446" xr:uid="{FE6F1DA9-4450-49E3-A087-8BE3599C6C31}"/>
    <cellStyle name="千位分隔 3 2 2 8 3" xfId="4893" xr:uid="{078BDC7F-692D-4E9D-A451-D75B9077F6A4}"/>
    <cellStyle name="千位分隔 3 2 2 8 3 2" xfId="5554" xr:uid="{19FC0345-B524-4AAC-99D6-9C2A36DDF89D}"/>
    <cellStyle name="千位分隔 3 2 2 8 4" xfId="4254" xr:uid="{D7AC5CB1-C04C-4FB2-9E14-FA917203E7B1}"/>
    <cellStyle name="千位分隔 3 2 2 8 4 2" xfId="5337" xr:uid="{6C009F6A-84DD-4780-9F3D-11C390191928}"/>
    <cellStyle name="千位分隔 3 2 2 8 5" xfId="5002" xr:uid="{11D9ACD5-BA3E-45FB-A337-A2D4618C53EA}"/>
    <cellStyle name="千位分隔 3 2 2 8 5 2" xfId="5661" xr:uid="{20DC0F2D-27D2-40EC-A6B4-3FC79620F914}"/>
    <cellStyle name="千位分隔 3 2 2 8 6" xfId="3910" xr:uid="{5EDA982F-81D3-40B2-8FF4-DF5FEF627FA9}"/>
    <cellStyle name="千位分隔 3 2 2 8 7" xfId="5229" xr:uid="{A65CEE3F-E222-49B0-B5FF-86F851200E8B}"/>
    <cellStyle name="千位分隔 3 2 2 9" xfId="3550" xr:uid="{2BD99752-80C6-4834-A528-DC1FB6F21C42}"/>
    <cellStyle name="千位分隔 3 2 2 9 2" xfId="4780" xr:uid="{712F70FD-6B53-4751-8C8B-6617AA9CD08D}"/>
    <cellStyle name="千位分隔 3 2 2 9 2 2" xfId="5118" xr:uid="{62F94A94-F16C-4AD5-BBC9-8F63BF921F9B}"/>
    <cellStyle name="千位分隔 3 2 2 9 2 2 2" xfId="5770" xr:uid="{31340C74-4C42-43FB-8023-B671A35CA7D6}"/>
    <cellStyle name="千位分隔 3 2 2 9 2 3" xfId="5447" xr:uid="{1DB38774-0A0C-44C2-870E-0076E74954F8}"/>
    <cellStyle name="千位分隔 3 2 2 9 3" xfId="4894" xr:uid="{93A2691D-FFCD-4741-B5E1-84313B493B36}"/>
    <cellStyle name="千位分隔 3 2 2 9 3 2" xfId="5555" xr:uid="{33392635-1CB6-4ED3-A0A7-0E4381663117}"/>
    <cellStyle name="千位分隔 3 2 2 9 4" xfId="4255" xr:uid="{3C5DF15D-790F-4BA1-9C04-A6EB4EF7536E}"/>
    <cellStyle name="千位分隔 3 2 2 9 4 2" xfId="5338" xr:uid="{EF2F35AE-3D25-4ECE-95B1-7EBEA64092D2}"/>
    <cellStyle name="千位分隔 3 2 2 9 5" xfId="5003" xr:uid="{E91AC891-DB2E-42EC-BA8C-DD7CB6DAFD5F}"/>
    <cellStyle name="千位分隔 3 2 2 9 5 2" xfId="5662" xr:uid="{265CA11E-F4AD-4E44-BDEC-B2BB641F58EB}"/>
    <cellStyle name="千位分隔 3 2 2 9 6" xfId="3911" xr:uid="{E5218697-1B1C-4248-B7B9-8DB1D562BB50}"/>
    <cellStyle name="千位分隔 3 2 2 9 7" xfId="5230" xr:uid="{354029F3-0C03-4B32-B09E-20B3A3EB36D7}"/>
    <cellStyle name="千位分隔 3 2 3" xfId="2112" xr:uid="{1192A62D-5471-4194-808F-6277D1A1BD02}"/>
    <cellStyle name="千位分隔 3 2 3 2" xfId="990" xr:uid="{5BF0407F-99B7-404F-9AB0-E6A0D63BF1BD}"/>
    <cellStyle name="千位分隔 3 2 3 2 2" xfId="4356" xr:uid="{A741EA8C-C011-4CDE-B7E4-B38DA81BA68C}"/>
    <cellStyle name="千位分隔 3 2 3 2 2 2" xfId="5037" xr:uid="{D051BB43-D393-4B57-8C48-1DCFD392368A}"/>
    <cellStyle name="千位分隔 3 2 3 2 2 2 2" xfId="5689" xr:uid="{0B3B8222-0FE0-43B7-9571-1DED8D90982D}"/>
    <cellStyle name="千位分隔 3 2 3 2 2 3" xfId="5363" xr:uid="{6E2C40D1-AA96-4C80-81E3-AC56FDE93701}"/>
    <cellStyle name="千位分隔 3 2 3 2 3" xfId="4810" xr:uid="{41BFAE91-A316-4109-8979-5739855DF1D5}"/>
    <cellStyle name="千位分隔 3 2 3 2 3 2" xfId="5471" xr:uid="{441783BA-12BB-485E-BD82-526D99BD4CBA}"/>
    <cellStyle name="千位分隔 3 2 3 2 4" xfId="4027" xr:uid="{50C0EEEC-D170-4A43-BFF4-CFDFA7A4F8EC}"/>
    <cellStyle name="千位分隔 3 2 3 2 4 2" xfId="5255" xr:uid="{768B462A-C3A7-4FDD-99E0-EC12D193848F}"/>
    <cellStyle name="千位分隔 3 2 3 2 5" xfId="4921" xr:uid="{6523BD0B-0A57-471A-B2CE-D0DD23E97ED1}"/>
    <cellStyle name="千位分隔 3 2 3 2 5 2" xfId="5581" xr:uid="{D77E9F2A-A8D5-43E8-B557-33E5915AF99A}"/>
    <cellStyle name="千位分隔 3 2 3 2 6" xfId="3747" xr:uid="{E53B696E-BF17-42AC-8078-ABAB36064CC7}"/>
    <cellStyle name="千位分隔 3 2 3 2 7" xfId="5149" xr:uid="{81AB2E6A-1DA9-411B-83D8-E1BFC8D743A5}"/>
    <cellStyle name="千位分隔 3 2 3 3" xfId="3551" xr:uid="{39BE8A9C-A9ED-42D1-A6ED-496C02F6C7EC}"/>
    <cellStyle name="千位分隔 3 2 3 3 2" xfId="4781" xr:uid="{1B02452A-E806-4697-8D85-D00C10C102EF}"/>
    <cellStyle name="千位分隔 3 2 3 3 2 2" xfId="5119" xr:uid="{32CAC28C-6376-4501-9441-6C008765C072}"/>
    <cellStyle name="千位分隔 3 2 3 3 2 2 2" xfId="5771" xr:uid="{62CD3304-742C-4EE9-870B-A5C694483655}"/>
    <cellStyle name="千位分隔 3 2 3 3 2 3" xfId="5448" xr:uid="{252E1F90-2837-4981-84C3-00B380314E21}"/>
    <cellStyle name="千位分隔 3 2 3 3 3" xfId="4895" xr:uid="{6CC30BA3-C6AA-4B2F-8FF9-55E0569CB0F4}"/>
    <cellStyle name="千位分隔 3 2 3 3 3 2" xfId="5556" xr:uid="{5782A89F-3B09-4083-859A-AEE3AFF47B18}"/>
    <cellStyle name="千位分隔 3 2 3 3 4" xfId="4256" xr:uid="{AF013BDC-8388-41CC-B0C9-3ED79557D726}"/>
    <cellStyle name="千位分隔 3 2 3 3 4 2" xfId="5339" xr:uid="{06DF95BE-9119-4596-A561-547EF01930D0}"/>
    <cellStyle name="千位分隔 3 2 3 3 5" xfId="5004" xr:uid="{D9D66FBC-5B7F-459E-9634-2EDFF646AF16}"/>
    <cellStyle name="千位分隔 3 2 3 3 5 2" xfId="5663" xr:uid="{44A90A4D-D195-4279-861F-01797870A5BF}"/>
    <cellStyle name="千位分隔 3 2 3 3 6" xfId="3912" xr:uid="{E2BE7739-307D-4B9E-A842-1C80264E8851}"/>
    <cellStyle name="千位分隔 3 2 3 3 7" xfId="5231" xr:uid="{666B9F71-052F-40BB-BF07-F5898AEC8B28}"/>
    <cellStyle name="千位分隔 3 2 3 4" xfId="4655" xr:uid="{B9E03273-F2F5-41E9-923B-0F7EF6DF5247}"/>
    <cellStyle name="千位分隔 3 2 3 4 2" xfId="5050" xr:uid="{4BEBCDDE-C620-4E87-8793-2C8EC26982AC}"/>
    <cellStyle name="千位分隔 3 2 3 4 2 2" xfId="5702" xr:uid="{E9D28B90-19E7-42CA-95D5-87C3D38EA73D}"/>
    <cellStyle name="千位分隔 3 2 3 4 3" xfId="5376" xr:uid="{B668E2F6-5136-46B0-BBFD-C34CA01C1396}"/>
    <cellStyle name="千位分隔 3 2 3 5" xfId="4823" xr:uid="{9D0CBB86-4AD7-4B3B-8226-7DDC396EB423}"/>
    <cellStyle name="千位分隔 3 2 3 5 2" xfId="5484" xr:uid="{6DFC77F6-7BC9-4779-BE2A-811B79DE4F08}"/>
    <cellStyle name="千位分隔 3 2 3 6" xfId="4139" xr:uid="{3B5FD985-610B-4E32-A452-54126247AD81}"/>
    <cellStyle name="千位分隔 3 2 3 6 2" xfId="5268" xr:uid="{EC1B8B6C-D84F-48CA-8DEC-0589439422E2}"/>
    <cellStyle name="千位分隔 3 2 3 7" xfId="4934" xr:uid="{2BD44B36-5CB4-44CA-BBC2-DEFDC0DF24B6}"/>
    <cellStyle name="千位分隔 3 2 3 7 2" xfId="5594" xr:uid="{199DB35C-BA06-4B3E-A4C5-0D4C0FA5D707}"/>
    <cellStyle name="千位分隔 3 2 3 8" xfId="3839" xr:uid="{26F6F36A-74C4-4F49-BB13-E544C33415B4}"/>
    <cellStyle name="千位分隔 3 2 3 9" xfId="5162" xr:uid="{00166C3B-C846-48BF-A51D-01FBEFD342A8}"/>
    <cellStyle name="千位分隔 3 2 4" xfId="3552" xr:uid="{BDEE49A7-EA7E-42C7-BCA7-95A6F63DDE20}"/>
    <cellStyle name="千位分隔 3 2 4 2" xfId="4656" xr:uid="{989F5C17-FE86-48AE-BFAB-FC25D9B8AABE}"/>
    <cellStyle name="千位分隔 3 2 4 2 2" xfId="5120" xr:uid="{2F81C491-4089-4543-ADB5-C7ECA41A01EB}"/>
    <cellStyle name="千位分隔 3 2 4 2 2 2" xfId="5772" xr:uid="{268DFC31-54B8-469A-97FB-F8681DEEFB8D}"/>
    <cellStyle name="千位分隔 3 2 4 2 3" xfId="5377" xr:uid="{FD17433A-E616-425D-9366-FD45AAEF0A33}"/>
    <cellStyle name="千位分隔 3 2 4 3" xfId="4824" xr:uid="{F57DFF1F-325D-4EFE-B27D-3144BAB038CF}"/>
    <cellStyle name="千位分隔 3 2 4 3 2" xfId="5485" xr:uid="{2F89C697-0383-4439-BE3E-4DBA7519C442}"/>
    <cellStyle name="千位分隔 3 2 4 4" xfId="4257" xr:uid="{525E10B1-CE81-4669-A090-4A60EAD98070}"/>
    <cellStyle name="千位分隔 3 2 4 4 2" xfId="5340" xr:uid="{28675738-A4A6-4D25-ABCA-9C5180E7A2B4}"/>
    <cellStyle name="千位分隔 3 2 4 5" xfId="5005" xr:uid="{587A8D13-43A5-4EF9-B2DA-B0EDCB96944D}"/>
    <cellStyle name="千位分隔 3 2 4 5 2" xfId="5664" xr:uid="{0B07D5C3-69B0-4FFA-8780-8A33583803A8}"/>
    <cellStyle name="千位分隔 3 2 4 6" xfId="3913" xr:uid="{D33E897F-6FFD-4FFD-BD7A-34CB4D93E4FE}"/>
    <cellStyle name="千位分隔 3 2 4 7" xfId="5232" xr:uid="{7A830A51-F91D-497D-B030-4FCD80BE2C1F}"/>
    <cellStyle name="千位分隔 3 2 5" xfId="2654" xr:uid="{F4F3184A-CE62-4A8F-9F38-65E002B72175}"/>
    <cellStyle name="千位分隔 3 2 5 2" xfId="4696" xr:uid="{F39D357D-ACCD-48CC-8CAC-6F4E8AF9B201}"/>
    <cellStyle name="千位分隔 3 2 5 2 2" xfId="5068" xr:uid="{1B211E30-C37E-412B-B01B-F33F1FA7269E}"/>
    <cellStyle name="千位分隔 3 2 5 2 2 2" xfId="5720" xr:uid="{20A3F787-97AA-4035-A20A-EA58BA6355DC}"/>
    <cellStyle name="千位分隔 3 2 5 2 3" xfId="5397" xr:uid="{A13D8A08-575D-4127-831A-47B8BA7ED7CD}"/>
    <cellStyle name="千位分隔 3 2 5 3" xfId="4844" xr:uid="{CB1F5B55-DF60-446E-BBDB-CDC038C6505A}"/>
    <cellStyle name="千位分隔 3 2 5 3 2" xfId="5505" xr:uid="{D4DEB8A7-9BEF-4851-AF94-652BF1AA464E}"/>
    <cellStyle name="千位分隔 3 2 5 4" xfId="4178" xr:uid="{3381F8CF-D23D-47CE-BB48-531D796C9A98}"/>
    <cellStyle name="千位分隔 3 2 5 4 2" xfId="5288" xr:uid="{EB96E2C1-C842-44B9-8396-CB9B832FCD5D}"/>
    <cellStyle name="千位分隔 3 2 5 5" xfId="4953" xr:uid="{6A36E754-5098-4A35-9260-89187B08F74F}"/>
    <cellStyle name="千位分隔 3 2 5 5 2" xfId="5612" xr:uid="{FE82BC02-AE81-41C2-AAFB-AEDF94003303}"/>
    <cellStyle name="千位分隔 3 2 5 6" xfId="3857" xr:uid="{15C70C2D-EA55-45D2-9212-7E44C103FD06}"/>
    <cellStyle name="千位分隔 3 2 5 7" xfId="5180" xr:uid="{30938EA8-74A7-4C30-A991-CC992094D12B}"/>
    <cellStyle name="千位分隔 3 2 6" xfId="2659" xr:uid="{17F19640-FAD9-466D-8885-F6824424B17F}"/>
    <cellStyle name="千位分隔 3 2 6 2" xfId="4697" xr:uid="{3E1B7079-F5AD-487F-A362-5ED2ABF250A8}"/>
    <cellStyle name="千位分隔 3 2 6 2 2" xfId="5069" xr:uid="{5BDA285E-2E35-4F23-96ED-29817434431D}"/>
    <cellStyle name="千位分隔 3 2 6 2 2 2" xfId="5721" xr:uid="{291FD5D8-3F70-436A-B8E9-BA5B8CFBE824}"/>
    <cellStyle name="千位分隔 3 2 6 2 3" xfId="5398" xr:uid="{F05C6107-1230-49A3-9341-DDE555D777B5}"/>
    <cellStyle name="千位分隔 3 2 6 3" xfId="4845" xr:uid="{07656386-CE8E-45E5-87FA-3239EC97F0DB}"/>
    <cellStyle name="千位分隔 3 2 6 3 2" xfId="5506" xr:uid="{9F414D99-9077-4400-A502-5D1303265140}"/>
    <cellStyle name="千位分隔 3 2 6 4" xfId="4179" xr:uid="{9EEAD314-6570-470E-9286-2CDE24A7E4B8}"/>
    <cellStyle name="千位分隔 3 2 6 4 2" xfId="5289" xr:uid="{B40CF873-AD2A-4AB2-B304-A11A9019B996}"/>
    <cellStyle name="千位分隔 3 2 6 5" xfId="4954" xr:uid="{06093D7D-D735-4667-B56F-7519CAC1EC1C}"/>
    <cellStyle name="千位分隔 3 2 6 5 2" xfId="5613" xr:uid="{8EBA2971-376D-4E3A-92AC-40C2CD3DEB1C}"/>
    <cellStyle name="千位分隔 3 2 6 6" xfId="3858" xr:uid="{29B3E1CF-672F-4621-A492-4DF51A01A90B}"/>
    <cellStyle name="千位分隔 3 2 6 7" xfId="5181" xr:uid="{334FA8BF-556D-4E88-AFEC-78538486DE50}"/>
    <cellStyle name="千位分隔 3 2 7" xfId="2199" xr:uid="{1602BF36-AB81-4E6C-9B52-4F6229C3958E}"/>
    <cellStyle name="千位分隔 3 2 7 2" xfId="4668" xr:uid="{55E9CABE-4B5C-41A2-B659-686C58233AFB}"/>
    <cellStyle name="千位分隔 3 2 7 2 2" xfId="5055" xr:uid="{B95577CC-E223-49BF-83FF-73FB8636F344}"/>
    <cellStyle name="千位分隔 3 2 7 2 2 2" xfId="5707" xr:uid="{5FF90105-D32A-4DE5-BA55-564E54FE3B53}"/>
    <cellStyle name="千位分隔 3 2 7 2 3" xfId="5383" xr:uid="{2E9F1B25-3038-41E9-BA5E-C144EC9DAF72}"/>
    <cellStyle name="千位分隔 3 2 7 3" xfId="4830" xr:uid="{86B9C282-E25A-4A9C-85C3-6F459200A46D}"/>
    <cellStyle name="千位分隔 3 2 7 3 2" xfId="5491" xr:uid="{F9CC0226-A1F1-4D0E-B286-32FBEA235FFA}"/>
    <cellStyle name="千位分隔 3 2 7 4" xfId="4148" xr:uid="{D4B9962B-D139-4BD6-9186-88D76B81AF76}"/>
    <cellStyle name="千位分隔 3 2 7 4 2" xfId="5273" xr:uid="{33D9D0BF-E3E5-493E-88AC-7B38F272FC4D}"/>
    <cellStyle name="千位分隔 3 2 7 5" xfId="4939" xr:uid="{AEC75D55-AEE0-4824-933C-B63A189BFDBC}"/>
    <cellStyle name="千位分隔 3 2 7 5 2" xfId="5599" xr:uid="{7CD2E374-22AA-4698-BF07-E5E6D3C5A3CD}"/>
    <cellStyle name="千位分隔 3 2 7 6" xfId="3844" xr:uid="{E372860C-7B81-4702-B874-A4AC6D075AA7}"/>
    <cellStyle name="千位分隔 3 2 7 7" xfId="5167" xr:uid="{84359008-5552-4E84-86F1-F29FAAB323D9}"/>
    <cellStyle name="千位分隔 3 2 8" xfId="2202" xr:uid="{4685CCE8-F706-4AFF-A970-29A2C11C8E15}"/>
    <cellStyle name="千位分隔 3 2 8 2" xfId="4669" xr:uid="{F57E1924-4071-45A4-BFAD-0774E212D075}"/>
    <cellStyle name="千位分隔 3 2 8 2 2" xfId="5056" xr:uid="{E6D6A8BC-D10A-4487-BA19-C31F1F5C3DFF}"/>
    <cellStyle name="千位分隔 3 2 8 2 2 2" xfId="5708" xr:uid="{2DD9C9CD-C2EF-4A8A-B7AA-342CAA77801E}"/>
    <cellStyle name="千位分隔 3 2 8 2 3" xfId="5384" xr:uid="{2E99ED6F-4B25-429B-8C6B-724913D0B5FF}"/>
    <cellStyle name="千位分隔 3 2 8 3" xfId="4831" xr:uid="{39F5C3E4-F304-4E47-B0FE-3BA38CD57FDB}"/>
    <cellStyle name="千位分隔 3 2 8 3 2" xfId="5492" xr:uid="{A2173954-EDBD-474F-8321-63014D4B1838}"/>
    <cellStyle name="千位分隔 3 2 8 4" xfId="4149" xr:uid="{EF997A47-5325-4677-A20A-7F1834BA123F}"/>
    <cellStyle name="千位分隔 3 2 8 4 2" xfId="5274" xr:uid="{F1E00DA2-FA4A-4BF1-9D5A-CC7451B9798C}"/>
    <cellStyle name="千位分隔 3 2 8 5" xfId="4940" xr:uid="{BBCC7BF8-BFD9-4619-AFC0-5EF7A6106EBB}"/>
    <cellStyle name="千位分隔 3 2 8 5 2" xfId="5600" xr:uid="{62790733-EF26-45A6-8B36-BC1BD6D22EDA}"/>
    <cellStyle name="千位分隔 3 2 8 6" xfId="3845" xr:uid="{B289E999-CA3E-4958-97A9-B8260607982A}"/>
    <cellStyle name="千位分隔 3 2 8 7" xfId="5168" xr:uid="{4612FB50-8D8F-44FB-808A-4DDC1081CAE0}"/>
    <cellStyle name="千位分隔 3 2 9" xfId="3553" xr:uid="{9BF1A53A-8ABB-435F-A72F-88556250961E}"/>
    <cellStyle name="千位分隔 3 2 9 2" xfId="4782" xr:uid="{82C55923-A6C4-4E15-A903-4C279A643257}"/>
    <cellStyle name="千位分隔 3 2 9 2 2" xfId="5121" xr:uid="{9A923DD4-BC2C-416C-A6EA-EB8DD72B1B5B}"/>
    <cellStyle name="千位分隔 3 2 9 2 2 2" xfId="5773" xr:uid="{2044CB2A-DFEB-46F3-B638-9356D8266B44}"/>
    <cellStyle name="千位分隔 3 2 9 2 3" xfId="5449" xr:uid="{84B6EA71-1CFB-43F2-B62C-AD5FE2023209}"/>
    <cellStyle name="千位分隔 3 2 9 3" xfId="4896" xr:uid="{DBF8262F-B309-4E4C-81BD-9BE606E71870}"/>
    <cellStyle name="千位分隔 3 2 9 3 2" xfId="5557" xr:uid="{6E2A6EC2-0B85-4B94-8609-D305C7B88BC3}"/>
    <cellStyle name="千位分隔 3 2 9 4" xfId="4258" xr:uid="{F0B4DF1B-6E17-4335-96A1-3DDAAAFCCDB1}"/>
    <cellStyle name="千位分隔 3 2 9 4 2" xfId="5341" xr:uid="{6572A5EA-345D-4721-AC71-81F2EE188D35}"/>
    <cellStyle name="千位分隔 3 2 9 5" xfId="5006" xr:uid="{7A06366C-13FE-4F44-B7BD-9EA0387AFD09}"/>
    <cellStyle name="千位分隔 3 2 9 5 2" xfId="5665" xr:uid="{02D5EB3E-2B34-4C15-ADB5-269D8B8A5775}"/>
    <cellStyle name="千位分隔 3 2 9 6" xfId="3914" xr:uid="{B9C80B0B-26AC-4ADC-A610-B142BFB4948E}"/>
    <cellStyle name="千位分隔 3 2 9 7" xfId="5233" xr:uid="{2FE70A03-AD96-4790-80AD-AF7B2246A105}"/>
    <cellStyle name="千位分隔 3 3" xfId="2116" xr:uid="{071076E6-305A-4A45-9C8A-013543A86BD6}"/>
    <cellStyle name="千位分隔 3 3 10" xfId="4658" xr:uid="{7FEEA768-CD3F-45B0-8824-5262157156D0}"/>
    <cellStyle name="千位分隔 3 3 10 2" xfId="5051" xr:uid="{0B442CB4-FBC0-4C4A-9C59-FF039605E50A}"/>
    <cellStyle name="千位分隔 3 3 10 2 2" xfId="5703" xr:uid="{75976F19-87B1-49A6-8A93-4AA8C794FD12}"/>
    <cellStyle name="千位分隔 3 3 10 3" xfId="5378" xr:uid="{A110BE0A-9635-4B90-A536-31A317174846}"/>
    <cellStyle name="千位分隔 3 3 11" xfId="4825" xr:uid="{3FDCF44B-86ED-4A5F-960F-4C30FDA79D3E}"/>
    <cellStyle name="千位分隔 3 3 11 2" xfId="5486" xr:uid="{75BA98C9-687F-45EB-9AA4-B2E67A5D2F4E}"/>
    <cellStyle name="千位分隔 3 3 12" xfId="4140" xr:uid="{5DE74C80-716E-48E9-8490-7134568A26C3}"/>
    <cellStyle name="千位分隔 3 3 12 2" xfId="5269" xr:uid="{30D71F4D-1EA8-403D-8B56-A07CC5F03F93}"/>
    <cellStyle name="千位分隔 3 3 13" xfId="4935" xr:uid="{EF4A0449-F310-4A84-B343-CAEE51A9295D}"/>
    <cellStyle name="千位分隔 3 3 13 2" xfId="5595" xr:uid="{B3265F97-5255-4B12-A086-71FE45226488}"/>
    <cellStyle name="千位分隔 3 3 14" xfId="3840" xr:uid="{B6473E9B-AC35-43CD-B89E-43FC9D0B1820}"/>
    <cellStyle name="千位分隔 3 3 15" xfId="5163" xr:uid="{B5591E55-403D-48D9-819E-ADE36FFD1D14}"/>
    <cellStyle name="千位分隔 3 3 2" xfId="2119" xr:uid="{68EDA19E-0D9C-49D3-BD0F-480F49028932}"/>
    <cellStyle name="千位分隔 3 3 2 2" xfId="3555" xr:uid="{9A3AE09A-76D2-443D-8BE7-4B68D9028FFD}"/>
    <cellStyle name="千位分隔 3 3 2 2 2" xfId="4783" xr:uid="{A7D68F83-F0CF-4EEB-A365-166CA48D21A0}"/>
    <cellStyle name="千位分隔 3 3 2 2 2 2" xfId="5122" xr:uid="{E3364F27-DD19-4CA1-86D1-87BC342179B1}"/>
    <cellStyle name="千位分隔 3 3 2 2 2 2 2" xfId="5774" xr:uid="{76F94022-7B19-4BF1-8467-B5E4B4134EBF}"/>
    <cellStyle name="千位分隔 3 3 2 2 2 3" xfId="5450" xr:uid="{56938D2E-75AC-4A8D-9DD5-6B82EC2EF4FA}"/>
    <cellStyle name="千位分隔 3 3 2 2 3" xfId="4897" xr:uid="{F2A087F0-A77D-4352-8C5C-A97523B8B4FC}"/>
    <cellStyle name="千位分隔 3 3 2 2 3 2" xfId="5558" xr:uid="{0BA0CC63-5B27-4942-987F-D782D68FB323}"/>
    <cellStyle name="千位分隔 3 3 2 2 4" xfId="4259" xr:uid="{1D3E03F7-0D4E-4246-83B7-7D550B86A283}"/>
    <cellStyle name="千位分隔 3 3 2 2 4 2" xfId="5342" xr:uid="{BD75D5D6-6A51-4460-B7BA-0B0A998B8FD2}"/>
    <cellStyle name="千位分隔 3 3 2 2 5" xfId="5007" xr:uid="{A1931C88-A556-4CE1-AB75-1B695DC5E6E3}"/>
    <cellStyle name="千位分隔 3 3 2 2 5 2" xfId="5666" xr:uid="{EE893198-0C81-4C1A-A895-754B4E72ACE6}"/>
    <cellStyle name="千位分隔 3 3 2 2 6" xfId="3915" xr:uid="{E7999AF4-7931-4A98-B7E8-3F3C5FB9AF9F}"/>
    <cellStyle name="千位分隔 3 3 2 2 7" xfId="5234" xr:uid="{B08D9B42-C116-429E-B058-EB527FD0A7F0}"/>
    <cellStyle name="千位分隔 3 3 2 3" xfId="3556" xr:uid="{7CFB5C3B-CD79-40C1-B9B4-0F3C1320B424}"/>
    <cellStyle name="千位分隔 3 3 2 3 2" xfId="4784" xr:uid="{8E23E3D0-D57E-49F1-AF7A-69F8B1124A4E}"/>
    <cellStyle name="千位分隔 3 3 2 3 2 2" xfId="5123" xr:uid="{24A537CA-861D-4710-9739-DAF649CBDFF0}"/>
    <cellStyle name="千位分隔 3 3 2 3 2 2 2" xfId="5775" xr:uid="{1F56C483-A395-4757-99BF-EE2E3356F75A}"/>
    <cellStyle name="千位分隔 3 3 2 3 2 3" xfId="5451" xr:uid="{451F8465-DE3F-4C21-8D16-E2D59ADC761A}"/>
    <cellStyle name="千位分隔 3 3 2 3 3" xfId="4898" xr:uid="{F9C957D0-0084-47AB-8566-13B981AF188B}"/>
    <cellStyle name="千位分隔 3 3 2 3 3 2" xfId="5559" xr:uid="{22ACEE36-B153-497A-BA44-6B55E95E8210}"/>
    <cellStyle name="千位分隔 3 3 2 3 4" xfId="4260" xr:uid="{E96601E6-8F8D-41A6-954A-DFC104DCFEFA}"/>
    <cellStyle name="千位分隔 3 3 2 3 4 2" xfId="5343" xr:uid="{BCAA4CB9-7095-4F5E-AD1D-B7CB4DA1D4C7}"/>
    <cellStyle name="千位分隔 3 3 2 3 5" xfId="5008" xr:uid="{76B39E28-65F9-410D-84D6-34E804A96169}"/>
    <cellStyle name="千位分隔 3 3 2 3 5 2" xfId="5667" xr:uid="{5D88BC54-0424-40DB-A79D-A224D1E01B03}"/>
    <cellStyle name="千位分隔 3 3 2 3 6" xfId="3916" xr:uid="{08303617-0FD0-4D8E-8B42-95880A4F0704}"/>
    <cellStyle name="千位分隔 3 3 2 3 7" xfId="5235" xr:uid="{8A02E39E-3F91-4BEF-9422-07156B5F6D09}"/>
    <cellStyle name="千位分隔 3 3 2 4" xfId="4659" xr:uid="{303C873D-CAE6-4F99-89F5-46DCEAEC3728}"/>
    <cellStyle name="千位分隔 3 3 2 4 2" xfId="5052" xr:uid="{B0532280-E8C5-447D-92A6-9D2E00F33375}"/>
    <cellStyle name="千位分隔 3 3 2 4 2 2" xfId="5704" xr:uid="{634FCFD3-88D6-4826-90A4-4C4BDFBF0BD0}"/>
    <cellStyle name="千位分隔 3 3 2 4 3" xfId="5379" xr:uid="{79988AF8-CB86-402E-9CB0-5B6795479B62}"/>
    <cellStyle name="千位分隔 3 3 2 5" xfId="4826" xr:uid="{F837C377-FBFD-4C20-A813-3093321E4233}"/>
    <cellStyle name="千位分隔 3 3 2 5 2" xfId="5487" xr:uid="{542662B6-A12A-4288-879B-05B29AA4F178}"/>
    <cellStyle name="千位分隔 3 3 2 6" xfId="4141" xr:uid="{A57D2E08-F786-4171-B5D2-9A10303FDCAB}"/>
    <cellStyle name="千位分隔 3 3 2 6 2" xfId="5270" xr:uid="{C6882BEA-1BEB-40FA-B273-B77101B948B2}"/>
    <cellStyle name="千位分隔 3 3 2 7" xfId="4936" xr:uid="{A17CE75B-9DC6-4F18-BECA-12FFDB7DE239}"/>
    <cellStyle name="千位分隔 3 3 2 7 2" xfId="5596" xr:uid="{597E9DCB-2BBD-4414-82F7-E891266B203F}"/>
    <cellStyle name="千位分隔 3 3 2 8" xfId="3841" xr:uid="{6F2CD562-4462-46DB-B435-C1B31564DDAE}"/>
    <cellStyle name="千位分隔 3 3 2 9" xfId="5164" xr:uid="{ED4A641E-06AB-4309-8C0A-4C8DC4CE08F4}"/>
    <cellStyle name="千位分隔 3 3 3" xfId="2121" xr:uid="{BC99C2FF-DE32-4956-8E7D-42E0C471E7F9}"/>
    <cellStyle name="千位分隔 3 3 3 2" xfId="4660" xr:uid="{6F4C39CE-30FD-47C7-8E52-A8794A9B0797}"/>
    <cellStyle name="千位分隔 3 3 3 2 2" xfId="5053" xr:uid="{85D4919F-FCDA-4ACB-9FB5-9BEFE741A84C}"/>
    <cellStyle name="千位分隔 3 3 3 2 2 2" xfId="5705" xr:uid="{235DC400-387E-4823-9974-3D8AF642204B}"/>
    <cellStyle name="千位分隔 3 3 3 2 3" xfId="5380" xr:uid="{D01B032B-7D05-4232-8314-9153CC3BCF14}"/>
    <cellStyle name="千位分隔 3 3 3 3" xfId="4827" xr:uid="{A03E18C6-56F5-4C8B-B3CB-83A2E2C6CF3B}"/>
    <cellStyle name="千位分隔 3 3 3 3 2" xfId="5488" xr:uid="{3BFC1148-DCD7-4019-9D44-919420AD8BDB}"/>
    <cellStyle name="千位分隔 3 3 3 4" xfId="4142" xr:uid="{69B7862A-BE5A-44BA-8CA6-AF8594B6F6BF}"/>
    <cellStyle name="千位分隔 3 3 3 4 2" xfId="5271" xr:uid="{751D1042-FBE8-440F-A50D-8B52F274FFD0}"/>
    <cellStyle name="千位分隔 3 3 3 5" xfId="4937" xr:uid="{52FFCB6F-5862-4E11-9314-22A24B1C04CE}"/>
    <cellStyle name="千位分隔 3 3 3 5 2" xfId="5597" xr:uid="{2D85DC54-A27F-49FC-B228-E17D782745C4}"/>
    <cellStyle name="千位分隔 3 3 3 6" xfId="3842" xr:uid="{B6A8B665-5BBC-4BBB-AA92-1AA1D685FBFA}"/>
    <cellStyle name="千位分隔 3 3 3 7" xfId="5165" xr:uid="{D5982DCE-A93F-4FEE-AAEF-F9BB57C58404}"/>
    <cellStyle name="千位分隔 3 3 4" xfId="3557" xr:uid="{27174CE6-2B1F-480C-81EB-AF017C040961}"/>
    <cellStyle name="千位分隔 3 3 4 2" xfId="4785" xr:uid="{B34EFADF-1542-470A-8293-F6F4858EB172}"/>
    <cellStyle name="千位分隔 3 3 4 2 2" xfId="5124" xr:uid="{6B722121-3496-440E-A560-C4883D53C1C1}"/>
    <cellStyle name="千位分隔 3 3 4 2 2 2" xfId="5776" xr:uid="{8C2C95A3-ED47-415C-8B99-6CFA2F10A5D0}"/>
    <cellStyle name="千位分隔 3 3 4 2 3" xfId="5452" xr:uid="{2A19D7AB-71AE-4102-B786-99413B4D2F6F}"/>
    <cellStyle name="千位分隔 3 3 4 3" xfId="4899" xr:uid="{A5D52B44-8979-4184-85CB-8750E035A14F}"/>
    <cellStyle name="千位分隔 3 3 4 3 2" xfId="5560" xr:uid="{247EEFC4-F6E8-4234-960F-8028C9AD18A7}"/>
    <cellStyle name="千位分隔 3 3 4 4" xfId="4261" xr:uid="{E1755D02-7393-408D-B695-02A6EAE5D0D4}"/>
    <cellStyle name="千位分隔 3 3 4 4 2" xfId="5344" xr:uid="{9567616A-D56E-4350-A4E8-816D3D08967B}"/>
    <cellStyle name="千位分隔 3 3 4 5" xfId="5009" xr:uid="{0F4A59D0-E56E-4BAE-AC24-3F549190DA11}"/>
    <cellStyle name="千位分隔 3 3 4 5 2" xfId="5668" xr:uid="{BFAC33E0-08ED-4FE5-8A9E-22ACCB6DE0CE}"/>
    <cellStyle name="千位分隔 3 3 4 6" xfId="3917" xr:uid="{520876ED-C1F8-45BD-B4A1-5F309775384D}"/>
    <cellStyle name="千位分隔 3 3 4 7" xfId="5236" xr:uid="{6317FE95-425B-4CF7-A2B2-13E9C42A6416}"/>
    <cellStyle name="千位分隔 3 3 5" xfId="2662" xr:uid="{78295811-F250-4A9E-BA18-A6444D197085}"/>
    <cellStyle name="千位分隔 3 3 5 2" xfId="4698" xr:uid="{DACD93CD-91BD-42EF-89B7-CB0EC0B8B8D9}"/>
    <cellStyle name="千位分隔 3 3 5 2 2" xfId="5070" xr:uid="{6C9B67B2-877C-4B44-A9FE-DA6B4C1FC9B2}"/>
    <cellStyle name="千位分隔 3 3 5 2 2 2" xfId="5722" xr:uid="{5B25404D-98BE-48EE-8BED-4BFF7794C0E2}"/>
    <cellStyle name="千位分隔 3 3 5 2 3" xfId="5399" xr:uid="{88017B47-64DF-4635-9139-A65362BF080C}"/>
    <cellStyle name="千位分隔 3 3 5 3" xfId="4846" xr:uid="{E715581D-34BB-42E7-9E90-07B7B2E56C71}"/>
    <cellStyle name="千位分隔 3 3 5 3 2" xfId="5507" xr:uid="{5B270B05-674C-4978-BF3B-D51AA7CBFF49}"/>
    <cellStyle name="千位分隔 3 3 5 4" xfId="4180" xr:uid="{6BAE3CED-CB53-4912-BFEC-30C5520FC012}"/>
    <cellStyle name="千位分隔 3 3 5 4 2" xfId="5290" xr:uid="{72A5CE2A-6165-42F6-9C0C-6EE229F5F8E7}"/>
    <cellStyle name="千位分隔 3 3 5 5" xfId="4955" xr:uid="{A9720DF9-409B-49B9-99F5-2F361A3C5F50}"/>
    <cellStyle name="千位分隔 3 3 5 5 2" xfId="5614" xr:uid="{E359B7AF-47FB-4030-83A4-CB8A5A1B5E40}"/>
    <cellStyle name="千位分隔 3 3 5 6" xfId="3859" xr:uid="{E2496269-9D22-4E9A-80D1-2B13ABC6FE5A}"/>
    <cellStyle name="千位分隔 3 3 5 7" xfId="5182" xr:uid="{E3C164F3-4C00-49D7-974B-47532767BF74}"/>
    <cellStyle name="千位分隔 3 3 6" xfId="2664" xr:uid="{469B19BF-F0B0-486B-836E-66F1EECED789}"/>
    <cellStyle name="千位分隔 3 3 6 2" xfId="4699" xr:uid="{B29CCF41-E9B6-41C4-ACB7-78BCF1D04FD2}"/>
    <cellStyle name="千位分隔 3 3 6 2 2" xfId="5071" xr:uid="{19B5321C-14D8-4263-82CD-E3EDB118FFFA}"/>
    <cellStyle name="千位分隔 3 3 6 2 2 2" xfId="5723" xr:uid="{7A1B9D00-9F2A-4B68-B00A-0EC901EC0C3C}"/>
    <cellStyle name="千位分隔 3 3 6 2 3" xfId="5400" xr:uid="{42D5C530-B46E-45A8-AE86-6AF5579103B5}"/>
    <cellStyle name="千位分隔 3 3 6 3" xfId="4847" xr:uid="{A9C6FEB6-C376-4A13-B90C-3C3CA8D6152B}"/>
    <cellStyle name="千位分隔 3 3 6 3 2" xfId="5508" xr:uid="{97416CF4-35B4-4A30-BEE6-AFB9F4836399}"/>
    <cellStyle name="千位分隔 3 3 6 4" xfId="4181" xr:uid="{D2C95C60-F7C1-4FB1-80D3-5A75A6798F74}"/>
    <cellStyle name="千位分隔 3 3 6 4 2" xfId="5291" xr:uid="{D806D9A6-80AC-473B-8B90-2ABF58F23295}"/>
    <cellStyle name="千位分隔 3 3 6 5" xfId="4956" xr:uid="{AEAF4F9A-723C-4AED-99AA-4939F13B1265}"/>
    <cellStyle name="千位分隔 3 3 6 5 2" xfId="5615" xr:uid="{7E58709F-2F03-4646-9CE4-A7AD4F52E74B}"/>
    <cellStyle name="千位分隔 3 3 6 6" xfId="3860" xr:uid="{34E34333-6F64-447C-88E8-A5F9D7F9C7CE}"/>
    <cellStyle name="千位分隔 3 3 6 7" xfId="5183" xr:uid="{70BAB972-85FE-4C31-8FB4-AF8DD1E61149}"/>
    <cellStyle name="千位分隔 3 3 7" xfId="2204" xr:uid="{02F68651-72D2-4744-8FF9-CEA04F21239E}"/>
    <cellStyle name="千位分隔 3 3 7 2" xfId="4670" xr:uid="{2605CE5B-D626-4FB8-9C95-EF53C3ABC131}"/>
    <cellStyle name="千位分隔 3 3 7 2 2" xfId="5057" xr:uid="{A5C5862F-8040-4756-B57D-6D1C6499AD02}"/>
    <cellStyle name="千位分隔 3 3 7 2 2 2" xfId="5709" xr:uid="{5A009ACE-86A9-42C4-92F3-B16A8FECE25F}"/>
    <cellStyle name="千位分隔 3 3 7 2 3" xfId="5385" xr:uid="{E42E91A6-ACCB-43CD-9AF1-74892204C57C}"/>
    <cellStyle name="千位分隔 3 3 7 3" xfId="4832" xr:uid="{19242065-5E28-45A4-ABCB-46A9850C32E4}"/>
    <cellStyle name="千位分隔 3 3 7 3 2" xfId="5493" xr:uid="{855E89F2-B248-4958-84CC-394E7E033700}"/>
    <cellStyle name="千位分隔 3 3 7 4" xfId="4150" xr:uid="{A96B95D4-4CBA-4760-A2D1-C6230D0F64FD}"/>
    <cellStyle name="千位分隔 3 3 7 4 2" xfId="5275" xr:uid="{9DE6A525-815F-42D8-8B00-A9FB1FC7A100}"/>
    <cellStyle name="千位分隔 3 3 7 5" xfId="4941" xr:uid="{1077F4B1-7413-47A0-9CA9-3CD87128752C}"/>
    <cellStyle name="千位分隔 3 3 7 5 2" xfId="5601" xr:uid="{734BD14E-1700-46AD-AF65-2F6328721D29}"/>
    <cellStyle name="千位分隔 3 3 7 6" xfId="3846" xr:uid="{B11CCB24-63F2-471E-855F-69847B6932DD}"/>
    <cellStyle name="千位分隔 3 3 7 7" xfId="5169" xr:uid="{15E22653-8D35-4A9C-A086-8C467B830BD3}"/>
    <cellStyle name="千位分隔 3 3 8" xfId="3558" xr:uid="{4461727E-5E8F-45EF-90F0-C24C91FF3D36}"/>
    <cellStyle name="千位分隔 3 3 8 2" xfId="4786" xr:uid="{E270F8E7-5D19-4C36-817B-207893329C8E}"/>
    <cellStyle name="千位分隔 3 3 8 2 2" xfId="5125" xr:uid="{C36D008E-4BD9-4AF1-B4D7-9A0C88C2D359}"/>
    <cellStyle name="千位分隔 3 3 8 2 2 2" xfId="5777" xr:uid="{5807EFA8-D332-480A-800E-4E8EF6DDB420}"/>
    <cellStyle name="千位分隔 3 3 8 2 3" xfId="5453" xr:uid="{F5D0B6AC-7A99-452B-B676-7CF05B28874F}"/>
    <cellStyle name="千位分隔 3 3 8 3" xfId="4900" xr:uid="{050AFF78-174A-4DFC-9CAC-E648AD40CAFB}"/>
    <cellStyle name="千位分隔 3 3 8 3 2" xfId="5561" xr:uid="{3EBFBD66-C6EA-4D40-85C7-954FF9ADDDD8}"/>
    <cellStyle name="千位分隔 3 3 8 4" xfId="4262" xr:uid="{7A98A9B9-4242-49AB-946C-DF1A525692F0}"/>
    <cellStyle name="千位分隔 3 3 8 4 2" xfId="5345" xr:uid="{580196FD-8DC5-4445-ACF7-385047305F32}"/>
    <cellStyle name="千位分隔 3 3 8 5" xfId="5010" xr:uid="{2C2348D4-3B91-471F-8F27-00D5C16C1DD8}"/>
    <cellStyle name="千位分隔 3 3 8 5 2" xfId="5669" xr:uid="{5EA1DAF5-935B-4539-9081-7B50BE1D74FA}"/>
    <cellStyle name="千位分隔 3 3 8 6" xfId="3918" xr:uid="{E14722FE-5CCA-4F9E-B9FA-223B51FFCF56}"/>
    <cellStyle name="千位分隔 3 3 8 7" xfId="5237" xr:uid="{8A03EFBB-759E-4867-9802-18D361892EE5}"/>
    <cellStyle name="千位分隔 3 3 9" xfId="3559" xr:uid="{CAD270ED-BAE6-46FC-811E-D5C3DBF56363}"/>
    <cellStyle name="千位分隔 3 3 9 2" xfId="4787" xr:uid="{DCFE4145-12B9-4C31-8E75-2AC54FCAB714}"/>
    <cellStyle name="千位分隔 3 3 9 2 2" xfId="5126" xr:uid="{7979D12C-31C1-493E-A1F6-01A16235ADF5}"/>
    <cellStyle name="千位分隔 3 3 9 2 2 2" xfId="5778" xr:uid="{45C59606-6C4B-482D-A3BB-8DCF2E0D0DAC}"/>
    <cellStyle name="千位分隔 3 3 9 2 3" xfId="5454" xr:uid="{D5D7D37D-EC06-4C5C-9E5C-3F3F7D0EFF3B}"/>
    <cellStyle name="千位分隔 3 3 9 3" xfId="4901" xr:uid="{35E56A8A-D522-4E2A-AD59-BF95BD1F0230}"/>
    <cellStyle name="千位分隔 3 3 9 3 2" xfId="5562" xr:uid="{00DDDF3D-8F34-4581-953E-A6D00C4BC7FB}"/>
    <cellStyle name="千位分隔 3 3 9 4" xfId="4263" xr:uid="{957367F6-1909-42C4-A7ED-D5D8ABCF2A35}"/>
    <cellStyle name="千位分隔 3 3 9 4 2" xfId="5346" xr:uid="{B47E2542-9E1A-4AF5-9E67-AE40213BA6C0}"/>
    <cellStyle name="千位分隔 3 3 9 5" xfId="5011" xr:uid="{857198B1-2A86-49AC-9C2E-EA3F3112820F}"/>
    <cellStyle name="千位分隔 3 3 9 5 2" xfId="5670" xr:uid="{4DC78F07-EF55-4BAD-A8F7-5DB254821E00}"/>
    <cellStyle name="千位分隔 3 3 9 6" xfId="3919" xr:uid="{998C7449-096B-4699-A00C-CA2A5745C6B2}"/>
    <cellStyle name="千位分隔 3 3 9 7" xfId="5238" xr:uid="{F4E0D7CF-92E2-4F50-85E3-080869C18181}"/>
    <cellStyle name="千位分隔 3 4" xfId="1853" xr:uid="{404238FA-CDF5-4C66-90C4-393679EBACB9}"/>
    <cellStyle name="千位分隔 3 4 10" xfId="4818" xr:uid="{2E7AD2D3-5DAF-47EF-A202-35D7BDA48186}"/>
    <cellStyle name="千位分隔 3 4 10 2" xfId="5479" xr:uid="{2836746D-6B7B-4063-BFA5-56A19CBFB47E}"/>
    <cellStyle name="千位分隔 3 4 11" xfId="4111" xr:uid="{21729607-575D-4B43-8A45-FE0882E8CACF}"/>
    <cellStyle name="千位分隔 3 4 11 2" xfId="5263" xr:uid="{1DBB93C5-24F4-48DD-9165-679830056F48}"/>
    <cellStyle name="千位分隔 3 4 12" xfId="4929" xr:uid="{A34742FA-017B-4F06-B329-C337BB787D5D}"/>
    <cellStyle name="千位分隔 3 4 12 2" xfId="5589" xr:uid="{9D647B40-A524-4636-A002-BC3732F1925B}"/>
    <cellStyle name="千位分隔 3 4 13" xfId="3814" xr:uid="{FBEBA351-A398-4F62-829F-DF6109D81EC9}"/>
    <cellStyle name="千位分隔 3 4 14" xfId="5157" xr:uid="{91484D2D-C695-4D72-8D8D-D9FF5ED65BFA}"/>
    <cellStyle name="千位分隔 3 4 2" xfId="3560" xr:uid="{2B953853-3C4E-439F-87EB-49F12FE72768}"/>
    <cellStyle name="千位分隔 3 4 2 2" xfId="3562" xr:uid="{F0437567-EB09-4F93-A454-94B49B091225}"/>
    <cellStyle name="千位分隔 3 4 2 2 2" xfId="4789" xr:uid="{C7F540B9-7E48-4F2A-8EBB-735C8B6579D8}"/>
    <cellStyle name="千位分隔 3 4 2 2 2 2" xfId="5128" xr:uid="{206062B3-3A4D-49D8-B370-4413E153A6F4}"/>
    <cellStyle name="千位分隔 3 4 2 2 2 2 2" xfId="5780" xr:uid="{B33CE1D4-0264-411D-A7DA-48711BFE789A}"/>
    <cellStyle name="千位分隔 3 4 2 2 2 3" xfId="5456" xr:uid="{229381E7-0CE4-42ED-8B77-191B9DD4BF26}"/>
    <cellStyle name="千位分隔 3 4 2 2 3" xfId="4903" xr:uid="{E750B246-793C-432B-80B4-3F68A02A8D2C}"/>
    <cellStyle name="千位分隔 3 4 2 2 3 2" xfId="5564" xr:uid="{02209975-4B17-424E-B518-CCBEA8FAB87F}"/>
    <cellStyle name="千位分隔 3 4 2 2 4" xfId="4265" xr:uid="{D16BD890-9E04-4017-A7F0-D49580ACA36A}"/>
    <cellStyle name="千位分隔 3 4 2 2 4 2" xfId="5348" xr:uid="{36069C22-9641-4BED-A84A-6313AE49FB54}"/>
    <cellStyle name="千位分隔 3 4 2 2 5" xfId="5013" xr:uid="{BD7BD0DD-7CD9-478E-87B4-112D087F09CA}"/>
    <cellStyle name="千位分隔 3 4 2 2 5 2" xfId="5672" xr:uid="{7EEC2F14-BA52-4FAB-B460-CE2952B7C872}"/>
    <cellStyle name="千位分隔 3 4 2 2 6" xfId="3921" xr:uid="{FAAA76DE-7BB8-4EBA-B689-4A9D449DB203}"/>
    <cellStyle name="千位分隔 3 4 2 2 7" xfId="5240" xr:uid="{9663B07A-9EF2-4FD5-9D12-E7B9281A2B18}"/>
    <cellStyle name="千位分隔 3 4 2 3" xfId="4788" xr:uid="{0881F3E0-890F-4369-BB52-2529D8C696EC}"/>
    <cellStyle name="千位分隔 3 4 2 3 2" xfId="5127" xr:uid="{B0B5F376-878E-4CCF-B2B3-D390A3774C91}"/>
    <cellStyle name="千位分隔 3 4 2 3 2 2" xfId="5779" xr:uid="{0EBDF222-22F0-4BA2-BD7C-A5741CCE84A2}"/>
    <cellStyle name="千位分隔 3 4 2 3 3" xfId="5455" xr:uid="{96AB0171-2AB7-4B7E-875D-C925B17E15D2}"/>
    <cellStyle name="千位分隔 3 4 2 4" xfId="4902" xr:uid="{65ADAC09-0561-4538-9575-E727B8D27322}"/>
    <cellStyle name="千位分隔 3 4 2 4 2" xfId="5563" xr:uid="{2FBEE97C-4728-4879-B53E-104EA1E0F0CC}"/>
    <cellStyle name="千位分隔 3 4 2 5" xfId="4264" xr:uid="{09BF3319-EA94-4F0B-AAED-FA3A4D4929A4}"/>
    <cellStyle name="千位分隔 3 4 2 5 2" xfId="5347" xr:uid="{4257CB89-85CF-410E-B23E-BFA4C6961E98}"/>
    <cellStyle name="千位分隔 3 4 2 6" xfId="5012" xr:uid="{C7E5177D-3DA0-4043-9B16-78907F198871}"/>
    <cellStyle name="千位分隔 3 4 2 6 2" xfId="5671" xr:uid="{A8CAAD59-C1EF-4F63-A271-35E79C566D23}"/>
    <cellStyle name="千位分隔 3 4 2 7" xfId="3920" xr:uid="{68D0F32A-234C-4374-8CB7-78DE6ACC8903}"/>
    <cellStyle name="千位分隔 3 4 2 8" xfId="5239" xr:uid="{278D9BF6-4E71-43E4-AC26-59B8173D7534}"/>
    <cellStyle name="千位分隔 3 4 3" xfId="3563" xr:uid="{B0011F6B-4B28-4111-9019-C84B3F89B6D1}"/>
    <cellStyle name="千位分隔 3 4 3 2" xfId="4790" xr:uid="{4BB5C799-A46B-48AB-969A-8527C17E93DA}"/>
    <cellStyle name="千位分隔 3 4 3 2 2" xfId="5129" xr:uid="{119362C6-4731-4201-A712-840BD61AFFAA}"/>
    <cellStyle name="千位分隔 3 4 3 2 2 2" xfId="5781" xr:uid="{A976C957-D637-4DA5-BCD4-C54A79998E61}"/>
    <cellStyle name="千位分隔 3 4 3 2 3" xfId="5457" xr:uid="{55B25C64-A23C-48B9-A206-9E5985DDB242}"/>
    <cellStyle name="千位分隔 3 4 3 3" xfId="4904" xr:uid="{BB3D2702-ED20-4181-AAAE-1EDB2671053F}"/>
    <cellStyle name="千位分隔 3 4 3 3 2" xfId="5565" xr:uid="{8525B024-7B6F-4115-A07D-7D2BE7AEF795}"/>
    <cellStyle name="千位分隔 3 4 3 4" xfId="4266" xr:uid="{36A60627-56D5-4FB1-B16D-762E3AAE7C78}"/>
    <cellStyle name="千位分隔 3 4 3 4 2" xfId="5349" xr:uid="{ED937F81-649A-4229-9AE6-D85092FB57B8}"/>
    <cellStyle name="千位分隔 3 4 3 5" xfId="5014" xr:uid="{16E4948A-82B7-4247-AD8A-4DB596802C81}"/>
    <cellStyle name="千位分隔 3 4 3 5 2" xfId="5673" xr:uid="{8BBCAD62-DFA8-4195-BD22-F364CC145693}"/>
    <cellStyle name="千位分隔 3 4 3 6" xfId="3922" xr:uid="{EB54408B-782C-448C-9F3F-2F846180C9AF}"/>
    <cellStyle name="千位分隔 3 4 3 7" xfId="5241" xr:uid="{C633D303-D45C-4C20-B3D8-3B6087F54D5A}"/>
    <cellStyle name="千位分隔 3 4 4" xfId="3564" xr:uid="{F9CF88B5-6CD0-4ADF-A379-4E97680E4DE0}"/>
    <cellStyle name="千位分隔 3 4 4 2" xfId="4791" xr:uid="{0A6BBF45-379C-4826-AC7D-16B46B1BFB43}"/>
    <cellStyle name="千位分隔 3 4 4 2 2" xfId="5130" xr:uid="{039B7A16-28B5-43DC-9E3A-1B0BBE0117B3}"/>
    <cellStyle name="千位分隔 3 4 4 2 2 2" xfId="5782" xr:uid="{4FC0455A-CEFD-49CD-B345-B1C3B27E0E91}"/>
    <cellStyle name="千位分隔 3 4 4 2 3" xfId="5458" xr:uid="{8CBEBB8D-01FB-490B-B1A3-8E06F7C18176}"/>
    <cellStyle name="千位分隔 3 4 4 3" xfId="4905" xr:uid="{6645C8A5-EA9C-4ADD-9FE3-081B6F19B793}"/>
    <cellStyle name="千位分隔 3 4 4 3 2" xfId="5566" xr:uid="{7E2EDE28-64C0-434C-AA3A-EA267B0BF929}"/>
    <cellStyle name="千位分隔 3 4 4 4" xfId="4267" xr:uid="{44A8BB17-7332-48A5-9F41-559A0D0443AD}"/>
    <cellStyle name="千位分隔 3 4 4 4 2" xfId="5350" xr:uid="{8361F610-6D18-4431-A254-BCA5B6AC6986}"/>
    <cellStyle name="千位分隔 3 4 4 5" xfId="5015" xr:uid="{E6960A9A-4FC8-4F5A-9846-7E4C9768AE41}"/>
    <cellStyle name="千位分隔 3 4 4 5 2" xfId="5674" xr:uid="{DD32BD37-8D76-4DB0-AAA2-D389A1658E02}"/>
    <cellStyle name="千位分隔 3 4 4 6" xfId="3923" xr:uid="{E39EF81A-1F24-4C7D-A8DC-422A16E5967F}"/>
    <cellStyle name="千位分隔 3 4 4 7" xfId="5242" xr:uid="{9A826A61-A7EB-473A-B5C2-0644536937CF}"/>
    <cellStyle name="千位分隔 3 4 5" xfId="3565" xr:uid="{3085F768-4555-48E3-82CF-35151C4DD6DC}"/>
    <cellStyle name="千位分隔 3 4 5 2" xfId="4792" xr:uid="{57CBFDA5-3D3C-427E-A562-23A97C42089F}"/>
    <cellStyle name="千位分隔 3 4 5 2 2" xfId="5131" xr:uid="{FB6ADD82-0738-49FB-B806-9A1ECE30D5F8}"/>
    <cellStyle name="千位分隔 3 4 5 2 2 2" xfId="5783" xr:uid="{9306C2FB-50F5-4BBC-BE65-39957C92CCCA}"/>
    <cellStyle name="千位分隔 3 4 5 2 3" xfId="5459" xr:uid="{BD4F6785-0BCC-4AB6-B995-94B5DC6BA486}"/>
    <cellStyle name="千位分隔 3 4 5 3" xfId="4906" xr:uid="{E66A235F-9267-4B19-9F52-255578206EC1}"/>
    <cellStyle name="千位分隔 3 4 5 3 2" xfId="5567" xr:uid="{9C6744F7-C0BD-443C-97E9-09945B66B8C9}"/>
    <cellStyle name="千位分隔 3 4 5 4" xfId="4268" xr:uid="{9A284726-9CE9-45E8-83BA-4E4E91E4916C}"/>
    <cellStyle name="千位分隔 3 4 5 4 2" xfId="5351" xr:uid="{ADBAE6B6-400C-4FB9-AFC0-A97635658B6B}"/>
    <cellStyle name="千位分隔 3 4 5 5" xfId="5016" xr:uid="{CAF597E6-E52C-4899-B10A-54F21A81F923}"/>
    <cellStyle name="千位分隔 3 4 5 5 2" xfId="5675" xr:uid="{F0D05AB8-0695-4A55-99F6-D2DCA430300A}"/>
    <cellStyle name="千位分隔 3 4 5 6" xfId="3924" xr:uid="{41D69C22-D953-4675-8BF3-DC94D31D886F}"/>
    <cellStyle name="千位分隔 3 4 5 7" xfId="5243" xr:uid="{0C90A77D-8039-4B65-BC16-8359AFB64EEF}"/>
    <cellStyle name="千位分隔 3 4 6" xfId="3566" xr:uid="{AB8FCCC3-FCD5-4F86-B779-A443472E666B}"/>
    <cellStyle name="千位分隔 3 4 6 2" xfId="4793" xr:uid="{936C009D-0458-453E-B876-120C0AB88A0D}"/>
    <cellStyle name="千位分隔 3 4 6 2 2" xfId="5132" xr:uid="{F6D96510-1042-4721-9069-2638354D08A8}"/>
    <cellStyle name="千位分隔 3 4 6 2 2 2" xfId="5784" xr:uid="{821B2ECC-87C8-4831-8FCC-F98DFF39F174}"/>
    <cellStyle name="千位分隔 3 4 6 2 3" xfId="5460" xr:uid="{7B2A8238-AA04-4901-A95C-FDC566232749}"/>
    <cellStyle name="千位分隔 3 4 6 3" xfId="4907" xr:uid="{26073387-CDB1-498D-A6D1-92C0BE6FA4A2}"/>
    <cellStyle name="千位分隔 3 4 6 3 2" xfId="5568" xr:uid="{DBE53C39-3DF3-44A4-B93E-E1F666B4FDB0}"/>
    <cellStyle name="千位分隔 3 4 6 4" xfId="4269" xr:uid="{314A5D73-F900-44BD-B550-1335682AED28}"/>
    <cellStyle name="千位分隔 3 4 6 4 2" xfId="5352" xr:uid="{314A4DB8-542C-462E-B0B2-3C8A0C892D1C}"/>
    <cellStyle name="千位分隔 3 4 6 5" xfId="5017" xr:uid="{53ACB9BA-F5DC-413E-806E-D1F63B41F8C8}"/>
    <cellStyle name="千位分隔 3 4 6 5 2" xfId="5676" xr:uid="{EEB16A64-A101-4592-9050-F665BF264159}"/>
    <cellStyle name="千位分隔 3 4 6 6" xfId="3925" xr:uid="{BC802050-0076-429E-86C4-E7B60BDD6548}"/>
    <cellStyle name="千位分隔 3 4 6 7" xfId="5244" xr:uid="{5F4BADA2-27D8-43A0-B257-72DA4DE57141}"/>
    <cellStyle name="千位分隔 3 4 7" xfId="3567" xr:uid="{748940BE-6D1C-4CBA-9CAB-675F5C75AEA2}"/>
    <cellStyle name="千位分隔 3 4 7 2" xfId="4794" xr:uid="{C458E962-0788-4E55-AB03-BE32F625DF95}"/>
    <cellStyle name="千位分隔 3 4 7 2 2" xfId="5133" xr:uid="{C1C849DE-9CBE-440D-B22C-C687F70864A6}"/>
    <cellStyle name="千位分隔 3 4 7 2 2 2" xfId="5785" xr:uid="{D1E3F857-CA15-4286-A564-DA9479FF0DE5}"/>
    <cellStyle name="千位分隔 3 4 7 2 3" xfId="5461" xr:uid="{4AA3FDDE-1FAE-463B-B9C2-DC81ACD31C52}"/>
    <cellStyle name="千位分隔 3 4 7 3" xfId="4908" xr:uid="{431B6490-EAB9-45F0-AAE6-10ED04AFC4A6}"/>
    <cellStyle name="千位分隔 3 4 7 3 2" xfId="5569" xr:uid="{32D8B2C2-F562-45EC-B8ED-E632644222A4}"/>
    <cellStyle name="千位分隔 3 4 7 4" xfId="4270" xr:uid="{E56A0BF3-7B98-4A4E-A4C2-39CF3AE75E80}"/>
    <cellStyle name="千位分隔 3 4 7 4 2" xfId="5353" xr:uid="{CCC4012A-DF42-4713-AF62-2A11A4DE5F49}"/>
    <cellStyle name="千位分隔 3 4 7 5" xfId="5018" xr:uid="{9F18CCA4-CD2E-4F34-A734-26AF82B92130}"/>
    <cellStyle name="千位分隔 3 4 7 5 2" xfId="5677" xr:uid="{BA063787-8625-4F5C-B7C3-DCE8A46F8FA2}"/>
    <cellStyle name="千位分隔 3 4 7 6" xfId="3926" xr:uid="{9A3EB53D-E504-4C90-B8F8-4886ABC73338}"/>
    <cellStyle name="千位分隔 3 4 7 7" xfId="5245" xr:uid="{EA854D18-8BB0-4EDD-9ADF-42430A4A480A}"/>
    <cellStyle name="千位分隔 3 4 8" xfId="3458" xr:uid="{94054D6F-C644-480F-8A8C-1E4EDDED5E75}"/>
    <cellStyle name="千位分隔 3 4 8 2" xfId="4740" xr:uid="{AF3E4A30-D267-4851-8C7D-B294DEED6AB0}"/>
    <cellStyle name="千位分隔 3 4 8 2 2" xfId="5079" xr:uid="{CDE219D2-24B7-40D6-BD58-A6046CE49F01}"/>
    <cellStyle name="千位分隔 3 4 8 2 2 2" xfId="5731" xr:uid="{124FEDEA-210C-4FD0-990A-7FF3297A8B93}"/>
    <cellStyle name="千位分隔 3 4 8 2 3" xfId="5410" xr:uid="{9816F526-59A3-4571-8F3B-CAB2DB250559}"/>
    <cellStyle name="千位分隔 3 4 8 3" xfId="4857" xr:uid="{8C2CB1ED-4667-4F6B-A49D-50EBE4717A02}"/>
    <cellStyle name="千位分隔 3 4 8 3 2" xfId="5518" xr:uid="{24F8C415-99E4-4169-B62E-F226554C2225}"/>
    <cellStyle name="千位分隔 3 4 8 4" xfId="4215" xr:uid="{2728A57B-2A19-4082-B50F-832F0A2E6A01}"/>
    <cellStyle name="千位分隔 3 4 8 4 2" xfId="5299" xr:uid="{41BB6D63-B0DA-4C90-9539-C52A8F3FCCDD}"/>
    <cellStyle name="千位分隔 3 4 8 5" xfId="4964" xr:uid="{098A07BB-4800-4E6A-9B8D-BB0C0C581741}"/>
    <cellStyle name="千位分隔 3 4 8 5 2" xfId="5623" xr:uid="{CD039A67-32C6-4047-8BBC-C8324F59C63F}"/>
    <cellStyle name="千位分隔 3 4 8 6" xfId="3871" xr:uid="{62478B8B-F53D-454A-89F9-073C130ED21E}"/>
    <cellStyle name="千位分隔 3 4 8 7" xfId="5191" xr:uid="{DC31DA67-A067-425C-BF78-8C595F24EE23}"/>
    <cellStyle name="千位分隔 3 4 9" xfId="4578" xr:uid="{E949CE6D-D1C9-4AD1-8026-C1BF3275407B}"/>
    <cellStyle name="千位分隔 3 4 9 2" xfId="5045" xr:uid="{2AA5F21D-F9A6-4D60-8C1F-EA5C63651068}"/>
    <cellStyle name="千位分隔 3 4 9 2 2" xfId="5697" xr:uid="{2767A59B-999E-4085-8F4B-0B04F8997F2F}"/>
    <cellStyle name="千位分隔 3 4 9 3" xfId="5371" xr:uid="{5BE69A33-2B13-461E-B76B-A35EE0C53624}"/>
    <cellStyle name="千位分隔 3 5" xfId="2123" xr:uid="{E6ED7682-9B2E-4865-A459-E2506D348353}"/>
    <cellStyle name="千位分隔 3 5 2" xfId="3568" xr:uid="{DA72E5B3-41BA-4E3F-82EF-82C7C139D9E3}"/>
    <cellStyle name="千位分隔 3 5 2 2" xfId="4795" xr:uid="{BC914767-4750-4727-AC81-2A0C43BBB443}"/>
    <cellStyle name="千位分隔 3 5 2 2 2" xfId="5134" xr:uid="{26D60F8D-AE83-4542-81AC-64C7C39FFB18}"/>
    <cellStyle name="千位分隔 3 5 2 2 2 2" xfId="5786" xr:uid="{832AE56C-BE64-4624-AC58-5F74B2BA168C}"/>
    <cellStyle name="千位分隔 3 5 2 2 3" xfId="5462" xr:uid="{B1E4A690-C2D7-41F3-AE53-85DE440BCF47}"/>
    <cellStyle name="千位分隔 3 5 2 3" xfId="4909" xr:uid="{3C1821C6-2324-4B95-A821-7DB08932327F}"/>
    <cellStyle name="千位分隔 3 5 2 3 2" xfId="5570" xr:uid="{EA8A1F75-A8F2-41E5-931B-7FD904A4C34D}"/>
    <cellStyle name="千位分隔 3 5 2 4" xfId="4271" xr:uid="{95B56B3A-7C6C-4E5E-A66E-0CB4E77F41BD}"/>
    <cellStyle name="千位分隔 3 5 2 4 2" xfId="5354" xr:uid="{5E6325CA-B87F-4246-BFBD-D110F9A09260}"/>
    <cellStyle name="千位分隔 3 5 2 5" xfId="5019" xr:uid="{F38ECC27-C802-49AC-83A2-DE87EC8A80EB}"/>
    <cellStyle name="千位分隔 3 5 2 5 2" xfId="5678" xr:uid="{F3223BA4-D619-4BE7-B9E5-843D8D01F77B}"/>
    <cellStyle name="千位分隔 3 5 2 6" xfId="3927" xr:uid="{E603133F-20C4-47C9-B4FD-F1CD6DCE3785}"/>
    <cellStyle name="千位分隔 3 5 2 7" xfId="5246" xr:uid="{106B7331-2ED4-4FB8-B7E0-02A2EC91B70F}"/>
    <cellStyle name="千位分隔 3 5 3" xfId="3569" xr:uid="{F73AC2AB-95A1-48B8-BC3E-99B1BA389EED}"/>
    <cellStyle name="千位分隔 3 5 3 2" xfId="4796" xr:uid="{F113F35A-CE0B-462F-9AB5-D62AA9274FBF}"/>
    <cellStyle name="千位分隔 3 5 3 2 2" xfId="5135" xr:uid="{B85C154D-9E8D-41C6-B4AF-2C9D7AF5A0D5}"/>
    <cellStyle name="千位分隔 3 5 3 2 2 2" xfId="5787" xr:uid="{EDAD81F1-E570-447E-BC54-C146E2B1BE4A}"/>
    <cellStyle name="千位分隔 3 5 3 2 3" xfId="5463" xr:uid="{0EC87A59-663A-4597-9B2E-4E135A7E7C5A}"/>
    <cellStyle name="千位分隔 3 5 3 3" xfId="4910" xr:uid="{9D1D512C-D05C-48A3-9A69-8F041B81CF04}"/>
    <cellStyle name="千位分隔 3 5 3 3 2" xfId="5571" xr:uid="{034A0E6D-00CC-4DE4-B34C-068ADE594DE2}"/>
    <cellStyle name="千位分隔 3 5 3 4" xfId="4272" xr:uid="{44C77996-DFFD-4F14-9ACE-037CB4F2AF5B}"/>
    <cellStyle name="千位分隔 3 5 3 4 2" xfId="5355" xr:uid="{BFF7160C-D3B5-4CD9-A14B-337162909F50}"/>
    <cellStyle name="千位分隔 3 5 3 5" xfId="5020" xr:uid="{79FBFE70-718F-4EAF-8F3A-E767A2CEFE45}"/>
    <cellStyle name="千位分隔 3 5 3 5 2" xfId="5679" xr:uid="{AFBA767A-56EB-460A-8F9D-74F8FD3E76D6}"/>
    <cellStyle name="千位分隔 3 5 3 6" xfId="3928" xr:uid="{081CB4C2-BC62-462D-B845-106D530B2464}"/>
    <cellStyle name="千位分隔 3 5 3 7" xfId="5247" xr:uid="{114806E9-987E-45A0-9956-914C47EAB66D}"/>
    <cellStyle name="千位分隔 3 5 4" xfId="4661" xr:uid="{D48C0CE7-AAD5-4613-B2F1-A76C2AA72EC6}"/>
    <cellStyle name="千位分隔 3 5 4 2" xfId="5054" xr:uid="{0B472C03-27AA-48AF-8AE8-41357C651408}"/>
    <cellStyle name="千位分隔 3 5 4 2 2" xfId="5706" xr:uid="{9345869D-7CF1-4E17-9CC6-5CFB27635EEF}"/>
    <cellStyle name="千位分隔 3 5 4 3" xfId="5381" xr:uid="{D3B8CCB5-8D48-45AB-8CEF-1A78ED3D5620}"/>
    <cellStyle name="千位分隔 3 5 5" xfId="4828" xr:uid="{22FE7AC6-391C-4556-821E-7FA58007C030}"/>
    <cellStyle name="千位分隔 3 5 5 2" xfId="5489" xr:uid="{520DF6BF-2A05-47C8-8582-43744BCC01DC}"/>
    <cellStyle name="千位分隔 3 5 6" xfId="4143" xr:uid="{71BF6E56-A0FE-403D-892F-A461DC7DD5B3}"/>
    <cellStyle name="千位分隔 3 5 6 2" xfId="5272" xr:uid="{091BB496-1323-4D06-A960-CEA3B3C6B349}"/>
    <cellStyle name="千位分隔 3 5 7" xfId="4938" xr:uid="{6DC8FA18-512F-4335-9501-B8EE841C65D3}"/>
    <cellStyle name="千位分隔 3 5 7 2" xfId="5598" xr:uid="{717BDB67-3598-4AD3-A43E-DA7611789573}"/>
    <cellStyle name="千位分隔 3 5 8" xfId="3843" xr:uid="{E43BDEE0-4E58-43FC-A25A-C046494893DF}"/>
    <cellStyle name="千位分隔 3 5 9" xfId="5166" xr:uid="{AEC34D55-6B84-40D2-8805-4AA56842E3A1}"/>
    <cellStyle name="千位分隔 3 6" xfId="2277" xr:uid="{3362D585-C716-43E1-84E5-A66658D807C6}"/>
    <cellStyle name="千位分隔 3 6 2" xfId="4662" xr:uid="{7B479A67-AB38-4D3D-893B-20C0A787B00C}"/>
    <cellStyle name="千位分隔 3 6 2 2" xfId="5062" xr:uid="{B76AD721-6691-4101-A79B-5B0A5C1E415C}"/>
    <cellStyle name="千位分隔 3 6 2 2 2" xfId="5714" xr:uid="{CA5C453B-18C4-4CA9-9FDD-35565C7CC220}"/>
    <cellStyle name="千位分隔 3 6 2 3" xfId="5382" xr:uid="{B604C3C1-B18C-48BD-B1BD-5346A59F1361}"/>
    <cellStyle name="千位分隔 3 6 3" xfId="4829" xr:uid="{7853571F-6102-4599-A37D-BD5FAB43C7C1}"/>
    <cellStyle name="千位分隔 3 6 3 2" xfId="5490" xr:uid="{6A28E313-EB62-4948-98F7-C8B8093AB2D6}"/>
    <cellStyle name="千位分隔 3 6 4" xfId="4159" xr:uid="{69ADCB6D-085E-43AA-82FF-0FC9E2BC6554}"/>
    <cellStyle name="千位分隔 3 6 4 2" xfId="5282" xr:uid="{9F71C456-B43A-4EF2-AAFC-95E52F19BD44}"/>
    <cellStyle name="千位分隔 3 6 5" xfId="4946" xr:uid="{E07F4605-9356-4AC2-BD8D-6046655FACF1}"/>
    <cellStyle name="千位分隔 3 6 5 2" xfId="5606" xr:uid="{AA26919A-14BB-4148-B5A7-EC0A35897A2F}"/>
    <cellStyle name="千位分隔 3 6 6" xfId="3851" xr:uid="{12AA6FCE-296B-445E-AB06-9DC647F05C3D}"/>
    <cellStyle name="千位分隔 3 6 7" xfId="5174" xr:uid="{33DF5AEE-8773-41BE-BA1E-F3AD31CA4421}"/>
    <cellStyle name="千位分隔 3 7" xfId="2280" xr:uid="{302C36EB-B817-469F-8068-28DCA683B65F}"/>
    <cellStyle name="千位分隔 3 7 2" xfId="4683" xr:uid="{D145040A-D5CC-4862-AE49-FAF0229FD529}"/>
    <cellStyle name="千位分隔 3 7 2 2" xfId="5063" xr:uid="{815174C2-57F2-46F4-81D9-787044B9FF60}"/>
    <cellStyle name="千位分隔 3 7 2 2 2" xfId="5715" xr:uid="{A2388E4C-6DF3-4253-89C9-65558A749E8B}"/>
    <cellStyle name="千位分隔 3 7 2 3" xfId="5392" xr:uid="{C7A8E406-622E-4EB8-BEC3-60BBB1A5F5BC}"/>
    <cellStyle name="千位分隔 3 7 3" xfId="4839" xr:uid="{E7E77270-AD08-40F8-B71A-C6F2C190BA67}"/>
    <cellStyle name="千位分隔 3 7 3 2" xfId="5500" xr:uid="{59E17A96-5E29-4A79-B072-17691EAD305B}"/>
    <cellStyle name="千位分隔 3 7 4" xfId="4160" xr:uid="{78946A4F-DD13-45B5-B024-ED2A011C8711}"/>
    <cellStyle name="千位分隔 3 7 4 2" xfId="5283" xr:uid="{4C1B6360-3C59-4E0D-B21E-DF3600C35565}"/>
    <cellStyle name="千位分隔 3 7 5" xfId="4947" xr:uid="{C2502BA6-B590-482B-B2B6-E59F3FE957FB}"/>
    <cellStyle name="千位分隔 3 7 5 2" xfId="5607" xr:uid="{80491EAD-C5F0-44F2-935A-EA3E2E736703}"/>
    <cellStyle name="千位分隔 3 7 6" xfId="3852" xr:uid="{06FF2EF5-DF2F-4089-BA66-F25D7BB82276}"/>
    <cellStyle name="千位分隔 3 7 7" xfId="5175" xr:uid="{02E12F26-2639-4184-AA40-A0FF8CB71B78}"/>
    <cellStyle name="千位分隔 3 8" xfId="3570" xr:uid="{6CF27405-B0C9-4FD9-ACE6-D9EF6ED989F3}"/>
    <cellStyle name="千位分隔 3 8 2" xfId="4797" xr:uid="{717A55AD-ADA5-46E0-828F-054B301E1A01}"/>
    <cellStyle name="千位分隔 3 8 2 2" xfId="5136" xr:uid="{F15C5A1D-F7A5-434A-BEB2-3D12794CCEED}"/>
    <cellStyle name="千位分隔 3 8 2 2 2" xfId="5788" xr:uid="{680CBE8F-FA76-471D-B0DA-C2B8E2C40A98}"/>
    <cellStyle name="千位分隔 3 8 2 3" xfId="5464" xr:uid="{6C246942-59DF-431D-A3DB-6929A322A9C5}"/>
    <cellStyle name="千位分隔 3 8 3" xfId="4911" xr:uid="{6EF16C72-1A09-499D-A5FD-B3B17298910B}"/>
    <cellStyle name="千位分隔 3 8 3 2" xfId="5572" xr:uid="{0A73EB0D-738E-4B9C-9BC7-B9E717865180}"/>
    <cellStyle name="千位分隔 3 8 4" xfId="4273" xr:uid="{58E33D18-B2A4-4308-A762-2AB47A192C71}"/>
    <cellStyle name="千位分隔 3 8 4 2" xfId="5356" xr:uid="{57555F66-24BD-4F60-AEBD-2038E6F197D8}"/>
    <cellStyle name="千位分隔 3 8 5" xfId="5021" xr:uid="{D92F6FCF-E0F8-4D64-AB60-9693EFB93C3D}"/>
    <cellStyle name="千位分隔 3 8 5 2" xfId="5680" xr:uid="{38312C50-6573-4870-9F35-F82A300518EF}"/>
    <cellStyle name="千位分隔 3 8 6" xfId="3929" xr:uid="{78B668DD-DEE5-4D4D-9214-E3CF3A81C080}"/>
    <cellStyle name="千位分隔 3 8 7" xfId="5248" xr:uid="{F61A861B-5EFB-4842-8B71-0A071EE0D2C8}"/>
    <cellStyle name="千位分隔 3 9" xfId="3571" xr:uid="{4A398740-6BD9-45A1-B65A-7AE3C176A332}"/>
    <cellStyle name="千位分隔 3 9 2" xfId="4798" xr:uid="{051AD64B-9464-4F67-B14A-732781C4606E}"/>
    <cellStyle name="千位分隔 3 9 2 2" xfId="5137" xr:uid="{D4732BAD-EB79-4D42-A7BB-D310B0F89CF1}"/>
    <cellStyle name="千位分隔 3 9 2 2 2" xfId="5789" xr:uid="{DE34AEB0-2671-4CB4-84B0-95710996FF2D}"/>
    <cellStyle name="千位分隔 3 9 2 3" xfId="5465" xr:uid="{65378BA1-8207-41C5-AE15-3DE4DCA8B9E8}"/>
    <cellStyle name="千位分隔 3 9 3" xfId="4912" xr:uid="{C9FC3124-0EDF-45E9-BA17-4C2396116BE4}"/>
    <cellStyle name="千位分隔 3 9 3 2" xfId="5573" xr:uid="{B492825A-3935-442E-B49E-00186C73FE65}"/>
    <cellStyle name="千位分隔 3 9 4" xfId="4274" xr:uid="{5A71E601-F335-4AEB-B924-E73117D6489A}"/>
    <cellStyle name="千位分隔 3 9 4 2" xfId="5357" xr:uid="{56CBC952-266D-428C-88DD-1661469638D5}"/>
    <cellStyle name="千位分隔 3 9 5" xfId="5022" xr:uid="{DE054445-31F3-46AA-8292-C86D370A5746}"/>
    <cellStyle name="千位分隔 3 9 5 2" xfId="5681" xr:uid="{C687E5E3-52AE-40E2-BAE3-C53FAFAE5B15}"/>
    <cellStyle name="千位分隔 3 9 6" xfId="3930" xr:uid="{6B1FFF75-9E48-4F45-A917-027DA041111F}"/>
    <cellStyle name="千位分隔 3 9 7" xfId="5249" xr:uid="{4B824F97-37F5-4DB3-9A4B-5EF8F625E1B2}"/>
    <cellStyle name="强调文字颜色 1 2" xfId="1004" xr:uid="{F171B894-FFE4-4549-8246-D9FACDAE8CF1}"/>
    <cellStyle name="强调文字颜色 1 2 2" xfId="3572" xr:uid="{E3ECEFC5-5679-4D93-9DCA-E72C39B0FD3D}"/>
    <cellStyle name="强调文字颜色 1 2 2 2" xfId="3573" xr:uid="{2952F937-662B-48AF-B936-819BF5C3DCD8}"/>
    <cellStyle name="强调文字颜色 1 2 2 3" xfId="3574" xr:uid="{8CE2959F-8E22-4B84-8C21-F0A431A8190F}"/>
    <cellStyle name="强调文字颜色 1 2 3" xfId="3575" xr:uid="{E32419A3-F7F7-4C80-831D-0FBA6541BB12}"/>
    <cellStyle name="强调文字颜色 1 2 3 2" xfId="3576" xr:uid="{73DA015E-E9C0-479A-A203-ADDDB0ABDCE2}"/>
    <cellStyle name="强调文字颜色 1 2 3 3" xfId="3577" xr:uid="{08F6D25A-FE2C-42A1-B1E5-CA17D3180AA7}"/>
    <cellStyle name="强调文字颜色 1 2 4" xfId="3578" xr:uid="{F5B8AB97-8C43-47AF-BE7A-87AAC739733C}"/>
    <cellStyle name="强调文字颜色 1 2 5" xfId="3579" xr:uid="{06A78E09-DFE8-445B-8965-4293FD6A758F}"/>
    <cellStyle name="强调文字颜色 1 2 6" xfId="3361" xr:uid="{44317E08-8359-4FC8-82B4-239BD7608C73}"/>
    <cellStyle name="强调文字颜色 2 2" xfId="1196" xr:uid="{FB4E59D2-757B-487B-8AF8-9EF4DBC99374}"/>
    <cellStyle name="强调文字颜色 2 2 2" xfId="3580" xr:uid="{FCA205D9-41BE-4AA9-86FA-A260ADDF87D2}"/>
    <cellStyle name="强调文字颜色 2 2 2 2" xfId="3581" xr:uid="{0D5F2BDD-8DBC-411C-B294-87D8ECB5FF8A}"/>
    <cellStyle name="强调文字颜色 2 2 2 3" xfId="3582" xr:uid="{C04C229D-4D83-4051-AD1E-BD8EE7CB9510}"/>
    <cellStyle name="强调文字颜色 2 2 3" xfId="3583" xr:uid="{4B87D5FB-203B-432C-93FF-51FABA6E2823}"/>
    <cellStyle name="强调文字颜色 2 2 3 2" xfId="3584" xr:uid="{85C39E78-9F21-46B8-B241-0504F9DE2549}"/>
    <cellStyle name="强调文字颜色 2 2 3 3" xfId="3585" xr:uid="{9921091D-A6E2-413A-823F-A7EA10E52B53}"/>
    <cellStyle name="强调文字颜色 2 2 4" xfId="3586" xr:uid="{278CBC4F-EFD2-4FD9-9848-8DE7E3E217A4}"/>
    <cellStyle name="强调文字颜色 2 2 5" xfId="3587" xr:uid="{BFF3EA9A-DC18-46C7-912C-686B376A04BB}"/>
    <cellStyle name="强调文字颜色 2 2 6" xfId="3588" xr:uid="{27D0CF7A-D0B3-43CC-AD3E-39559F0CFF5A}"/>
    <cellStyle name="强调文字颜色 3 2" xfId="3589" xr:uid="{E1B5C85C-B42C-4C94-AAE0-098A43C386E5}"/>
    <cellStyle name="强调文字颜色 3 2 2" xfId="3590" xr:uid="{17B6B92A-2C62-44F0-81D6-27358B6EA77B}"/>
    <cellStyle name="强调文字颜色 3 2 2 2" xfId="3591" xr:uid="{2EA37DFE-DFD7-4B6B-9EA4-16AF48D29F97}"/>
    <cellStyle name="强调文字颜色 3 2 2 3" xfId="1386" xr:uid="{85291E6C-0418-40B0-B002-DB19C70AC6CD}"/>
    <cellStyle name="强调文字颜色 3 2 3" xfId="404" xr:uid="{93690101-8719-4568-A229-F1C2B74A20A9}"/>
    <cellStyle name="强调文字颜色 3 2 3 2" xfId="3592" xr:uid="{1E6DD85A-358B-4A92-9EB0-BEAEDCE804DE}"/>
    <cellStyle name="强调文字颜色 3 2 3 3" xfId="1390" xr:uid="{1F8CE0B0-6010-41A9-9155-53D8E0E1063A}"/>
    <cellStyle name="强调文字颜色 3 2 3 4" xfId="1805" xr:uid="{5EA3870C-97F1-4668-B8CE-D0E77E15B5F0}"/>
    <cellStyle name="强调文字颜色 3 2 4" xfId="106" xr:uid="{750C74C1-C398-4265-8B2F-CF450E09BF55}"/>
    <cellStyle name="强调文字颜色 3 2 5" xfId="3543" xr:uid="{36F527EC-B3DD-46CE-92B6-1DFB695B98D4}"/>
    <cellStyle name="强调文字颜色 4 2" xfId="2483" xr:uid="{4D67E62D-0399-4922-AFF5-F7378BE6C631}"/>
    <cellStyle name="强调文字颜色 4 2 2" xfId="3593" xr:uid="{7856C10C-1C60-4F5D-A06F-4C613C2DCFA1}"/>
    <cellStyle name="强调文字颜色 4 2 2 2" xfId="1009" xr:uid="{3D37CF76-8E70-4277-B476-A812C950720B}"/>
    <cellStyle name="强调文字颜色 4 2 2 2 2" xfId="3594" xr:uid="{A3C18EF5-8D9E-4113-B38B-FE5D08CDCD39}"/>
    <cellStyle name="强调文字颜色 4 2 2 3" xfId="466" xr:uid="{698F73E1-49A0-40E0-8A72-B9F69C5B3528}"/>
    <cellStyle name="强调文字颜色 4 2 3" xfId="3595" xr:uid="{93FA2FD9-51A3-4AD0-B6D4-47E7F601A882}"/>
    <cellStyle name="强调文字颜色 4 2 3 2" xfId="3596" xr:uid="{1FB41C81-645F-4905-A8A8-895334E70AD2}"/>
    <cellStyle name="强调文字颜色 4 2 3 3" xfId="3597" xr:uid="{3BA1E26A-556F-4956-81D1-EE2554056EA6}"/>
    <cellStyle name="强调文字颜色 4 2 4" xfId="3598" xr:uid="{3A8EE95B-8671-4CBA-8E70-B4D3BE22DFD3}"/>
    <cellStyle name="强调文字颜色 4 2 5" xfId="3554" xr:uid="{A63CEAFF-8062-4D97-8EBD-C811EE36FF5B}"/>
    <cellStyle name="强调文字颜色 5 2" xfId="2487" xr:uid="{7DB046FE-43C4-4A83-9591-A7580D837978}"/>
    <cellStyle name="强调文字颜色 5 2 2" xfId="3599" xr:uid="{A9AB7E9F-815B-45FB-B952-32B56A05D8B2}"/>
    <cellStyle name="强调文字颜色 5 2 2 2" xfId="3600" xr:uid="{21302276-A848-405C-8762-05A7BE956F27}"/>
    <cellStyle name="强调文字颜色 5 2 2 3" xfId="3601" xr:uid="{08686225-EE32-48DB-A62A-030B582B8D03}"/>
    <cellStyle name="强调文字颜色 5 2 3" xfId="3602" xr:uid="{307D4861-CE01-49D9-AF93-3D1BA49CAD56}"/>
    <cellStyle name="强调文字颜色 5 2 3 2" xfId="3603" xr:uid="{55727CC4-1005-4EA3-8C75-8681CA6DCB95}"/>
    <cellStyle name="强调文字颜色 5 2 3 3" xfId="3604" xr:uid="{9DBFC7D2-F833-4840-9810-EE4FF7221E10}"/>
    <cellStyle name="强调文字颜色 5 2 4" xfId="476" xr:uid="{2BAD60CF-E760-4278-9B7B-352A4508598F}"/>
    <cellStyle name="强调文字颜色 5 2 4 2" xfId="3605" xr:uid="{033AB803-0730-4977-A7EB-A63A9ED13CE4}"/>
    <cellStyle name="强调文字颜色 5 2 5" xfId="3561" xr:uid="{71D6AED8-6F04-4E9B-96AC-D3E47EB9453C}"/>
    <cellStyle name="强调文字颜色 6 2" xfId="3606" xr:uid="{C403557D-FEB8-4369-8148-D6AAA5F49EF9}"/>
    <cellStyle name="强调文字颜色 6 2 2" xfId="3607" xr:uid="{0FFF2DFC-21D0-43F0-A64B-447CC2ED7D72}"/>
    <cellStyle name="强调文字颜色 6 2 2 2" xfId="1192" xr:uid="{9BE389E0-68E5-49B6-BD76-1C3681EDF242}"/>
    <cellStyle name="强调文字颜色 6 2 2 3" xfId="182" xr:uid="{A6A32966-7F65-468C-A5F1-230D5A03BA72}"/>
    <cellStyle name="强调文字颜色 6 2 3" xfId="3608" xr:uid="{144BBEED-034F-45FE-B704-DC3143AD7F12}"/>
    <cellStyle name="强调文字颜色 6 2 3 2" xfId="1201" xr:uid="{F75EA417-107B-4167-8CB2-AFBFC0AD0BED}"/>
    <cellStyle name="强调文字颜色 6 2 3 3" xfId="134" xr:uid="{44EFF43E-98F2-471C-B85C-F7A6903DAAF7}"/>
    <cellStyle name="强调文字颜色 6 2 3 3 2" xfId="199" xr:uid="{72F8CC08-E594-4F6A-BE20-7881192BA07C}"/>
    <cellStyle name="强调文字颜色 6 2 4" xfId="3609" xr:uid="{800ED172-B04D-4EBE-8EA2-5E47B1E413D2}"/>
    <cellStyle name="强调文字颜色 6 2 5" xfId="3610" xr:uid="{1FC32C86-A4EE-46DE-A686-40577F6D7979}"/>
    <cellStyle name="适中 2" xfId="1445" xr:uid="{9ABF76AF-FC32-4F25-994D-D337467705B9}"/>
    <cellStyle name="适中 2 2" xfId="1056" xr:uid="{BF8AC0A4-AA38-4837-BEA8-6615984383D0}"/>
    <cellStyle name="适中 2 2 2" xfId="1650" xr:uid="{4BD00D42-FFDA-4CF3-88CB-F207AE0D26E4}"/>
    <cellStyle name="适中 2 2 3" xfId="880" xr:uid="{4D565371-A52A-46C3-B8F0-38F1A1EC3387}"/>
    <cellStyle name="适中 2 2 4" xfId="4313" xr:uid="{3FFCB3A8-4BF0-4806-B6CF-82A1F4DB2140}"/>
    <cellStyle name="适中 2 2 5" xfId="4511" xr:uid="{0BD92979-AF0C-4273-A8E8-8AC3D5239AFE}"/>
    <cellStyle name="适中 2 3" xfId="385" xr:uid="{65CEF1B9-6AC8-4C6B-8EC1-5E76AAE35B19}"/>
    <cellStyle name="适中 2 3 2" xfId="3611" xr:uid="{1DA44BFE-76D8-47F1-BAE1-2CFDFAD753EC}"/>
    <cellStyle name="适中 2 3 3" xfId="3612" xr:uid="{86F559DF-8C4C-479A-9E75-36C75B258719}"/>
    <cellStyle name="适中 2 4" xfId="401" xr:uid="{54A6242E-6193-4A14-B0DA-8DA4F839639A}"/>
    <cellStyle name="适中 2 4 2" xfId="41" xr:uid="{F62685F7-BB05-4F00-BCE0-71C5483A903A}"/>
    <cellStyle name="适中 2 4 2 2" xfId="3613" xr:uid="{9E398D82-7B02-48A6-BF5F-7D0B1716A108}"/>
    <cellStyle name="适中 2 4 3" xfId="3614" xr:uid="{22F6B060-1969-44A1-B2D4-369D9FDCF874}"/>
    <cellStyle name="适中 2 5" xfId="103" xr:uid="{301C7ED6-B0CD-4D68-9BD4-6BF6DC896367}"/>
    <cellStyle name="适中 2 6" xfId="1221" xr:uid="{E519D613-7779-42A0-B4E6-D0ED50325A1C}"/>
    <cellStyle name="适中 2 7" xfId="4089" xr:uid="{23DB41C3-143F-4C0F-A11F-7795586379E9}"/>
    <cellStyle name="适中 2 8" xfId="3944" xr:uid="{4766FB34-6726-4A03-B3E6-D2B4F12D80D2}"/>
    <cellStyle name="适中 3" xfId="1449" xr:uid="{C71AAAAA-EBEB-4795-9037-3B604D7D373D}"/>
    <cellStyle name="适中 3 2" xfId="1655" xr:uid="{CB6F20D0-8AEE-4B25-86AD-F4C7D0FA4BE4}"/>
    <cellStyle name="适中 3 2 2" xfId="1661" xr:uid="{CCA12D92-B405-4196-BCD4-52D9B719F291}"/>
    <cellStyle name="适中 3 2 3" xfId="3615" xr:uid="{3DE3631D-25D6-4374-8550-18B15AA5699D}"/>
    <cellStyle name="适中 3 3" xfId="422" xr:uid="{6982AFD5-6F22-46C4-ABCD-124D25A35CA6}"/>
    <cellStyle name="适中 3 3 2" xfId="3616" xr:uid="{0A8EC2D1-6D01-4D70-932B-62300019816A}"/>
    <cellStyle name="适中 3 3 3" xfId="3617" xr:uid="{7644B4DD-BB2A-492F-A6EA-DED557169773}"/>
    <cellStyle name="适中 3 4" xfId="433" xr:uid="{A10AD4E7-A29C-4011-B648-6B1563404B0E}"/>
    <cellStyle name="适中 3 4 2" xfId="3618" xr:uid="{8ECB393C-D469-4A81-8B0D-D52CD272C564}"/>
    <cellStyle name="适中 3 4 3" xfId="3619" xr:uid="{60344A82-B906-459E-AD1B-5BFBC790BA79}"/>
    <cellStyle name="适中 3 5" xfId="983" xr:uid="{7094E14D-EBB6-4150-8315-840AF05D733A}"/>
    <cellStyle name="适中 3 6" xfId="993" xr:uid="{9F2D386A-A8DC-4EB3-AF77-0038A8F73845}"/>
    <cellStyle name="适中 4" xfId="1457" xr:uid="{15756BF2-28E1-4E9B-963B-68C27F37AFF6}"/>
    <cellStyle name="适中 4 2" xfId="1668" xr:uid="{31CAF319-8050-454A-A325-6010CE6BCB01}"/>
    <cellStyle name="适中 4 2 2" xfId="1673" xr:uid="{6D97C6B4-D7E1-4C70-8AA1-EF56CABD8FE4}"/>
    <cellStyle name="适中 4 2 3" xfId="3620" xr:uid="{1D1856AE-48DF-4C85-804C-A6CF944D1818}"/>
    <cellStyle name="适中 4 3" xfId="441" xr:uid="{3A98D1DC-249F-465D-B865-0E0A716899C3}"/>
    <cellStyle name="适中 4 3 2" xfId="3621" xr:uid="{70CAB513-EAA6-4BB7-B9F1-4A323157F1FF}"/>
    <cellStyle name="适中 4 3 3" xfId="3304" xr:uid="{EBF997B9-B335-4039-B8D1-F51AFC26B9B4}"/>
    <cellStyle name="适中 4 4" xfId="3622" xr:uid="{2484B1B7-FA32-461A-A602-8C1CF1295565}"/>
    <cellStyle name="适中 4 5" xfId="3623" xr:uid="{DAD12E3A-8872-41FA-BE2F-EC12CC2437F8}"/>
    <cellStyle name="适中 4 6" xfId="3624" xr:uid="{C8C419A9-C74B-4074-B55F-C6677D093A7E}"/>
    <cellStyle name="输出 2" xfId="3625" xr:uid="{CD1DC10E-35A3-4D2F-A5A1-2C1B4F307A17}"/>
    <cellStyle name="输出 2 2" xfId="3626" xr:uid="{FEEFAC2C-DAC2-47B3-8606-994A2C7FF891}"/>
    <cellStyle name="输出 2 2 2" xfId="2699" xr:uid="{169DCF8C-91FE-4B9B-A0B4-7CAE4EF6F3EE}"/>
    <cellStyle name="输出 2 2 2 2" xfId="1426" xr:uid="{0EE1AD7B-B708-44CB-A4F2-6E731AEB9C58}"/>
    <cellStyle name="输出 2 2 3" xfId="2701" xr:uid="{4DCF087E-9193-4022-B265-9B24DFA254B9}"/>
    <cellStyle name="输出 2 2 4" xfId="4800" xr:uid="{2320F728-03FA-4BEB-8D8C-A9F852354B1F}"/>
    <cellStyle name="输出 2 2 5" xfId="4799" xr:uid="{6A841E47-24AA-4EAA-BDC0-95E5D777A3A6}"/>
    <cellStyle name="输出 2 3" xfId="3627" xr:uid="{643F728C-FB6C-40EF-BB24-2B3749BCB6DD}"/>
    <cellStyle name="输出 2 3 2" xfId="2703" xr:uid="{E42F1461-8FDA-40DC-9300-BC68E709CFF5}"/>
    <cellStyle name="输出 2 3 3" xfId="3628" xr:uid="{5E7138F7-F4D4-4B0F-86E6-0CFAA255DF3C}"/>
    <cellStyle name="输出 2 4" xfId="3629" xr:uid="{17167A0C-7A86-44C3-AEBA-88775C51CEC7}"/>
    <cellStyle name="输出 2 5" xfId="3630" xr:uid="{EB6E1E36-4CD2-4BA2-AD08-BC1DFF9B0A16}"/>
    <cellStyle name="输出 2 6" xfId="4275" xr:uid="{CDD96B4D-D9FC-47D2-AF76-00ED20040483}"/>
    <cellStyle name="输出 2 7" xfId="3940" xr:uid="{9D24171F-4AC0-4644-96F2-C1858CF764C3}"/>
    <cellStyle name="输出 3" xfId="3631" xr:uid="{D0201936-6D66-4853-A4AF-1C811EA650F5}"/>
    <cellStyle name="输出 3 2" xfId="3632" xr:uid="{B0BCEBFD-6FC0-4CCE-A67A-DC467B2F077D}"/>
    <cellStyle name="输出 3 2 2" xfId="2710" xr:uid="{5920FB07-A305-48CE-812A-59385FC2BEEE}"/>
    <cellStyle name="输出 3 2 3" xfId="2712" xr:uid="{E590A3AE-74B2-4F2B-A009-6D2F60CED62D}"/>
    <cellStyle name="输出 3 3" xfId="3633" xr:uid="{2B1D3FED-156D-4E6C-85FE-579401AB4BB5}"/>
    <cellStyle name="输出 3 3 2" xfId="1443" xr:uid="{65BF05D9-57A3-42EA-A1EA-B8BF588F9766}"/>
    <cellStyle name="输出 3 3 3" xfId="3634" xr:uid="{7E98D21C-C151-42F2-8AC7-2EEC0F1DC855}"/>
    <cellStyle name="输出 3 4" xfId="3635" xr:uid="{4980E380-F938-492F-8709-76B0C8824570}"/>
    <cellStyle name="输出 3 5" xfId="3636" xr:uid="{AC3D0B16-ED4D-4DFC-953F-C5268664F7E7}"/>
    <cellStyle name="输出 4" xfId="3637" xr:uid="{B61CD1A9-9E60-44FA-9559-E04164AF2B82}"/>
    <cellStyle name="输出 4 2" xfId="2805" xr:uid="{65D64FB8-0CA9-496A-8741-66891ECBA358}"/>
    <cellStyle name="输出 4 2 2" xfId="1619" xr:uid="{6640C43C-F4C5-4F0C-9798-0DB409FE6C70}"/>
    <cellStyle name="输出 4 2 2 2" xfId="2818" xr:uid="{7999FB96-0677-4427-B822-5B1E545F4BF3}"/>
    <cellStyle name="输出 4 2 3" xfId="1623" xr:uid="{84158168-452C-48D7-8D7B-2C14A489619D}"/>
    <cellStyle name="输出 4 3" xfId="3073" xr:uid="{D93887A2-52A1-4048-8A9C-569671612E92}"/>
    <cellStyle name="输出 4 3 2" xfId="2720" xr:uid="{505F70EE-17D2-4884-848A-1C2E18D92D31}"/>
    <cellStyle name="输出 4 3 3" xfId="3183" xr:uid="{D67A3D70-6924-4F25-B59B-811BDE40257A}"/>
    <cellStyle name="输出 4 4" xfId="3249" xr:uid="{23DFEFAE-AEB5-4D1E-8470-E94D0AE28524}"/>
    <cellStyle name="输出 4 5" xfId="45" xr:uid="{ED7D91DF-E7E2-4AB8-AA2D-56E46D83BF19}"/>
    <cellStyle name="输入 2" xfId="2412" xr:uid="{A3FE450A-7DA2-4B27-B840-6761D61B2737}"/>
    <cellStyle name="输入 2 2" xfId="2065" xr:uid="{9A8D1A5A-D5CA-4BFD-AAB5-04E158A52B78}"/>
    <cellStyle name="输入 2 2 2" xfId="1902" xr:uid="{A9975581-39E3-4A7F-ADB8-4A285196DA59}"/>
    <cellStyle name="输入 2 2 3" xfId="2728" xr:uid="{B59597CE-9A5E-48FF-B3A1-D372AA02BDDB}"/>
    <cellStyle name="输入 2 2 4" xfId="4706" xr:uid="{F2F54D84-DDFF-423A-8B53-DD16F53473C5}"/>
    <cellStyle name="输入 2 2 5" xfId="4705" xr:uid="{25C43429-0F46-4B2C-9377-B5DB719266FE}"/>
    <cellStyle name="输入 2 3" xfId="2731" xr:uid="{67C8D951-6F49-4A64-8444-F9BA498B2996}"/>
    <cellStyle name="输入 2 3 2" xfId="2733" xr:uid="{52E4C6D2-2CEC-4EBB-8258-C412A8FAE87B}"/>
    <cellStyle name="输入 2 3 3" xfId="2735" xr:uid="{3180CDAA-BF04-4A93-9F75-E00406A21D3E}"/>
    <cellStyle name="输入 2 4" xfId="380" xr:uid="{D80704FA-71D3-4095-AF22-A94924F854A1}"/>
    <cellStyle name="输入 2 4 2" xfId="391" xr:uid="{A568B1D7-D17B-4522-A809-2B06976A9768}"/>
    <cellStyle name="输入 2 4 3" xfId="411" xr:uid="{A012346E-EB23-40D7-8AC5-080052B5FA0B}"/>
    <cellStyle name="输入 2 5" xfId="417" xr:uid="{72E1BA5C-622B-4F0F-8897-44C54A7953B8}"/>
    <cellStyle name="输入 2 6" xfId="213" xr:uid="{CE193F73-320D-4EDA-B3AE-ABDEE6C675DA}"/>
    <cellStyle name="输入 2 6 2" xfId="445" xr:uid="{1507CDE0-C3BA-4F59-8A98-1B9575147525}"/>
    <cellStyle name="输入 2 7" xfId="4169" xr:uid="{BA1DA842-3F91-4662-B15F-5036D8AC41E7}"/>
    <cellStyle name="输入 2 8" xfId="3961" xr:uid="{2B45E651-A1E5-4AB0-852E-BB66EF4CE1A3}"/>
    <cellStyle name="输入 3" xfId="2737" xr:uid="{5FE0B438-43F1-4867-89F5-068F9EDDE48D}"/>
    <cellStyle name="输入 3 2" xfId="2739" xr:uid="{B92F0298-7727-436A-BA87-4CE59734DF06}"/>
    <cellStyle name="输入 3 2 2" xfId="2741" xr:uid="{41563528-0780-4F2D-BE2B-FAFE1557DADF}"/>
    <cellStyle name="输入 3 2 3" xfId="2743" xr:uid="{681359DB-5934-44D8-87E6-92A5AF8EF12E}"/>
    <cellStyle name="输入 3 3" xfId="1112" xr:uid="{D5B420E2-69CE-41D8-8296-3F4DDDAD875E}"/>
    <cellStyle name="输入 3 3 2" xfId="2746" xr:uid="{29A040EB-E66E-4EA4-8BCD-DDC7C6790701}"/>
    <cellStyle name="输入 3 3 3" xfId="2748" xr:uid="{0FF3E20E-43BC-4279-949D-4C03CAD83270}"/>
    <cellStyle name="输入 3 4" xfId="2750" xr:uid="{6928FEB7-85A7-4AED-A837-CADEAAD4A1B8}"/>
    <cellStyle name="输入 3 4 2" xfId="2958" xr:uid="{A86BC3FC-4146-422F-A073-A9D9633F57AF}"/>
    <cellStyle name="输入 3 4 3" xfId="3638" xr:uid="{BDBD9A19-E0F2-49A9-B005-B11F04400B95}"/>
    <cellStyle name="输入 3 5" xfId="2753" xr:uid="{AB7A247B-0BF0-4276-A715-89AD702F1584}"/>
    <cellStyle name="输入 3 6" xfId="3639" xr:uid="{BCE5FDAE-C565-4D16-B528-0B0382E50841}"/>
    <cellStyle name="输入 4" xfId="3640" xr:uid="{F7AD6B37-8893-4ED2-9432-4C52D8F59FD1}"/>
    <cellStyle name="输入 4 2" xfId="3641" xr:uid="{40D0C4D6-1CDD-4FDD-809B-61DEF7425AF7}"/>
    <cellStyle name="输入 4 2 2" xfId="614" xr:uid="{585B1928-C416-4646-ABFB-566F8CEA4408}"/>
    <cellStyle name="输入 4 2 2 2" xfId="619" xr:uid="{3BAE2872-67FE-40A8-8EAC-1F23BB7FCF96}"/>
    <cellStyle name="输入 4 2 3" xfId="638" xr:uid="{7F6EFAC2-D6E0-4FDF-8827-4E8391D80F6F}"/>
    <cellStyle name="输入 4 3" xfId="3642" xr:uid="{02EF61FD-B690-42AC-8684-64B5921FB48C}"/>
    <cellStyle name="输入 4 3 2" xfId="3643" xr:uid="{AC872C7B-794F-49AF-A071-A9CB90CD0848}"/>
    <cellStyle name="输入 4 3 3" xfId="3644" xr:uid="{09082D12-6307-4BF8-89D2-A279566912DE}"/>
    <cellStyle name="输入 4 4" xfId="2961" xr:uid="{58942EE8-B722-44BF-9D65-983763F5D07C}"/>
    <cellStyle name="输入 4 5" xfId="3645" xr:uid="{D7139C48-90BB-4B71-86B6-9D5E2D109A93}"/>
    <cellStyle name="一般 2" xfId="3646" xr:uid="{43F4BB1B-58D2-4652-A1BF-468923BB63E4}"/>
    <cellStyle name="一般 2 2" xfId="3647" xr:uid="{82080E1B-4CC3-4B3B-95B7-11D6A7CC5162}"/>
    <cellStyle name="一般 2 2 2" xfId="2993" xr:uid="{5E2C10CA-2D74-4592-8AF2-D12DA67B7FD4}"/>
    <cellStyle name="一般 2 2 2 2" xfId="844" xr:uid="{98DFC574-8985-4023-A0A5-7F7F4A845CF6}"/>
    <cellStyle name="一般 2 2 2 2 2" xfId="121" xr:uid="{C7D32002-0B9B-482C-BBC6-5B94FCB8BE8D}"/>
    <cellStyle name="一般 2 2 2 3" xfId="852" xr:uid="{FCEE8CD5-9D8C-4EA0-995B-CA32DAB8C1E6}"/>
    <cellStyle name="一般 2 2 3" xfId="2996" xr:uid="{3BDB0383-33B8-4F8C-9E12-37554714A8B8}"/>
    <cellStyle name="一般 2 2 3 2" xfId="3648" xr:uid="{8D24B544-E800-4FDF-A20E-61F8EC91E6EF}"/>
    <cellStyle name="一般 2 2 4" xfId="3649" xr:uid="{AB40FD08-1151-4640-A053-02D7AD9884A1}"/>
    <cellStyle name="一般 2 3" xfId="3650" xr:uid="{97B1D6EB-F46B-4A75-8443-9E1081FF436B}"/>
    <cellStyle name="一般 2 3 2" xfId="3000" xr:uid="{17592876-2034-43C8-957B-DF16AF688F3A}"/>
    <cellStyle name="一般 2 3 2 2" xfId="864" xr:uid="{059159FC-61B5-485E-BA63-6028DEEF46D3}"/>
    <cellStyle name="一般 2 3 2 2 2" xfId="580" xr:uid="{FA770DC4-2CB9-4BD1-89C5-BA8E77B997BA}"/>
    <cellStyle name="一般 2 3 2 2 2 2" xfId="1041" xr:uid="{C73724AE-5193-4275-8E23-191605A73708}"/>
    <cellStyle name="一般 2 3 2 2 3" xfId="999" xr:uid="{99DF9C19-25AE-4ECF-92B2-E109FD0C04E9}"/>
    <cellStyle name="一般 2 3 2 3" xfId="1045" xr:uid="{6B3848C6-50C8-4688-9744-604B68BF85BE}"/>
    <cellStyle name="一般 2 3 2 3 2" xfId="1048" xr:uid="{BFDF7B90-A3C9-4ADA-A773-2E4C5720D324}"/>
    <cellStyle name="一般 2 3 2 4" xfId="1053" xr:uid="{1AFACC47-FC6E-4357-AE42-3EE9D8444A82}"/>
    <cellStyle name="一般 2 3 3" xfId="3651" xr:uid="{6FE79646-94D2-4954-B3E6-B4CA6E86E6D6}"/>
    <cellStyle name="一般 2 3 3 2" xfId="3387" xr:uid="{3FEAD45A-33A3-4E1B-92F9-B7C578D72769}"/>
    <cellStyle name="一般 2 3 3 2 2" xfId="2906" xr:uid="{ECA09E35-C485-4FAB-AFBC-720D2EF465FB}"/>
    <cellStyle name="一般 2 3 3 3" xfId="3652" xr:uid="{6DB40B6D-8AB3-49A4-8B5B-7F22B7BD2698}"/>
    <cellStyle name="一般 2 3 4" xfId="3653" xr:uid="{CF91828D-10E0-48A3-A79C-EC808B3C6CBF}"/>
    <cellStyle name="一般 2 3 4 2" xfId="3654" xr:uid="{5191850C-D5D3-4BEE-A609-7E550258F14F}"/>
    <cellStyle name="一般 2 3 5" xfId="3655" xr:uid="{B8726570-5624-4601-9743-CA2EA67B5B1A}"/>
    <cellStyle name="一般 2 4" xfId="3656" xr:uid="{F0C51F09-F669-4C80-BFFF-042FAB91356B}"/>
    <cellStyle name="一般 2 4 2" xfId="1865" xr:uid="{E265B411-A889-44EC-9F9C-77B5021D1DB5}"/>
    <cellStyle name="一般 2 4 2 2" xfId="874" xr:uid="{6CA351E4-BDB3-4BDE-BAB2-BF63B6F23A2F}"/>
    <cellStyle name="一般 2 4 3" xfId="3657" xr:uid="{24536EF1-E68B-4FA3-AAFC-077B091541E0}"/>
    <cellStyle name="一般 2 5" xfId="3658" xr:uid="{BDB02A59-AB7A-4597-AB51-26FADD8EEF2F}"/>
    <cellStyle name="一般 2 5 2" xfId="1875" xr:uid="{94D0A6CD-E438-44D1-8006-53BFE2CB1114}"/>
    <cellStyle name="一般 2 6" xfId="3659" xr:uid="{EBB576B1-D19A-4356-8361-E47CA95F17E9}"/>
    <cellStyle name="一般 3" xfId="3660" xr:uid="{B1C93503-DAAB-42E8-BBBD-E631F22C87AD}"/>
    <cellStyle name="一般 3 2" xfId="2810" xr:uid="{DA60B8A7-7373-4C9C-AE92-7A016E184863}"/>
    <cellStyle name="一般 3 2 2" xfId="3009" xr:uid="{8EC979B3-3253-4950-A3F1-4D3690EB5C06}"/>
    <cellStyle name="一般 3 2 2 2" xfId="3011" xr:uid="{E05E75A1-D16A-4A56-A99D-F4782BBBE48C}"/>
    <cellStyle name="一般 3 2 2 2 2" xfId="3661" xr:uid="{D61202CB-FF7D-4BF0-A67C-7908A4E568D9}"/>
    <cellStyle name="一般 3 2 2 2 2 2" xfId="3662" xr:uid="{DFBFBC78-BB71-4832-AC7D-CC46E5A8B64C}"/>
    <cellStyle name="一般 3 2 2 2 3" xfId="3663" xr:uid="{7034E9BB-650A-4FF8-A388-E87FCF39E9CE}"/>
    <cellStyle name="一般 3 2 2 3" xfId="827" xr:uid="{308E0592-F7E4-4744-B79A-CA303632E1DF}"/>
    <cellStyle name="一般 3 2 2 3 2" xfId="829" xr:uid="{4A56EE82-25D1-4DD8-8888-8596A94209D5}"/>
    <cellStyle name="一般 3 2 2 4" xfId="3366" xr:uid="{4D435DAE-0908-4DD5-B460-C6C0C45AADA5}"/>
    <cellStyle name="一般 3 2 3" xfId="3013" xr:uid="{0ACB49D2-9143-49BB-B588-5B85CD13B1C1}"/>
    <cellStyle name="一般 3 2 3 2" xfId="3664" xr:uid="{09406680-3C94-4AF2-828D-EDF524556523}"/>
    <cellStyle name="一般 3 2 3 2 2" xfId="1258" xr:uid="{731960F3-5DAC-4B83-A94C-825A92C52B6A}"/>
    <cellStyle name="一般 3 2 3 3" xfId="220" xr:uid="{FD72E16E-E5E5-4FDF-938C-A6595BE1A4FF}"/>
    <cellStyle name="一般 3 2 4" xfId="3665" xr:uid="{1E75A1BB-B7C2-44EF-9806-9783CC444CA3}"/>
    <cellStyle name="一般 3 2 4 2" xfId="3666" xr:uid="{390C823E-A35F-4F49-9CA0-390C75EF8E12}"/>
    <cellStyle name="一般 3 2 5" xfId="2502" xr:uid="{BAC42D5D-9135-4AC9-AE71-8E7E4CA55BA1}"/>
    <cellStyle name="一般 3 3" xfId="2812" xr:uid="{E3DBAAEB-4857-430F-BBE8-431423D76F5B}"/>
    <cellStyle name="一般 3 3 2" xfId="3018" xr:uid="{1EEE31C2-D1FF-4707-9E7C-244D2D6C201B}"/>
    <cellStyle name="一般 3 3 2 2" xfId="3667" xr:uid="{338294C3-6A22-4383-A956-3C73A9AD964C}"/>
    <cellStyle name="一般 3 3 2 2 2" xfId="3668" xr:uid="{FFBA4CA2-136E-4A47-A414-EE50E5FC3085}"/>
    <cellStyle name="一般 3 3 2 2 2 2" xfId="3669" xr:uid="{980AFCA2-FB2A-47B7-BBC9-766E870CF4A0}"/>
    <cellStyle name="一般 3 3 2 2 3" xfId="3670" xr:uid="{0C12C2B3-D685-4DB6-8FB1-E932DBFDEDE7}"/>
    <cellStyle name="一般 3 3 2 3" xfId="3671" xr:uid="{BB8E52EF-CFCC-4849-83D4-9F686BDA9AAB}"/>
    <cellStyle name="一般 3 3 2 3 2" xfId="3672" xr:uid="{8FE13C26-2A46-4B8F-9C1D-ACB01147C330}"/>
    <cellStyle name="一般 3 3 2 4" xfId="3673" xr:uid="{56A29B26-EE27-417C-A0E8-DEF75CF30B5F}"/>
    <cellStyle name="一般 3 3 3" xfId="3674" xr:uid="{826923C7-55FC-4AF5-8941-6B4223D81029}"/>
    <cellStyle name="一般 3 3 3 2" xfId="3675" xr:uid="{7C3C7D4B-657E-43A9-9E83-E80D85EB534E}"/>
    <cellStyle name="一般 3 3 3 2 2" xfId="1428" xr:uid="{B087D729-90E6-4AD5-8592-126D06FC7DF5}"/>
    <cellStyle name="一般 3 3 3 3" xfId="3676" xr:uid="{749C764C-5C82-4A74-A2E4-E8DE8FA8742C}"/>
    <cellStyle name="一般 3 3 4" xfId="3677" xr:uid="{53C1F9F7-436C-4820-B1D1-2619B6C41CE8}"/>
    <cellStyle name="一般 3 3 4 2" xfId="3678" xr:uid="{C32F06FC-719E-45C8-9E70-C07FF59D5591}"/>
    <cellStyle name="一般 3 3 5" xfId="2505" xr:uid="{730549AE-EA36-4658-B2ED-9ECAB17395A3}"/>
    <cellStyle name="一般 3 4" xfId="2814" xr:uid="{9C9C1BB7-2E27-4983-8A28-C228A0E4BA99}"/>
    <cellStyle name="一般 3 4 2" xfId="1912" xr:uid="{C4646DA5-5445-4DD8-A148-B0A4664B3507}"/>
    <cellStyle name="一般 3 4 2 2" xfId="1915" xr:uid="{43DD94E3-52AD-40EB-98DD-83312B48BB8A}"/>
    <cellStyle name="一般 3 4 3" xfId="2816" xr:uid="{8F2D0B0F-671C-45E2-B6B7-94A299703362}"/>
    <cellStyle name="一般 3 5" xfId="21" xr:uid="{C8F50639-A019-4363-B55C-05BCC069DC8A}"/>
    <cellStyle name="一般 3 5 2" xfId="3679" xr:uid="{4A1326A3-DD5E-4A14-B095-24A02305DAB9}"/>
    <cellStyle name="一般 3 5 3" xfId="3680" xr:uid="{08DA9D28-5239-4C5D-9680-C9271BAFBADD}"/>
    <cellStyle name="一般 3 6" xfId="1381" xr:uid="{4E6E2ACA-6D1D-4585-A51E-109007A0AA29}"/>
    <cellStyle name="一般 3 7" xfId="3681" xr:uid="{0CC9B922-11C3-4637-AD76-B8BD2FDA1248}"/>
    <cellStyle name="着色 1 2" xfId="4801" xr:uid="{037DBB5C-1085-4997-A7BB-2E8196988D57}"/>
    <cellStyle name="着色 2 2" xfId="4305" xr:uid="{D004540D-8940-4CB3-AAF3-1D2B36FB5286}"/>
    <cellStyle name="着色 3 2" xfId="4802" xr:uid="{03338CA7-8328-4F74-A1FA-6853E261483F}"/>
    <cellStyle name="着色 4 2" xfId="4803" xr:uid="{CFBB03C1-AC9D-4155-A969-96C9C6E735BA}"/>
    <cellStyle name="着色 5 2" xfId="4602" xr:uid="{40024854-A442-4D9E-B16C-684057F7E580}"/>
    <cellStyle name="着色 6 2" xfId="4804" xr:uid="{3310A89B-BD03-4FFB-A8DA-5A54375C19CA}"/>
    <cellStyle name="注释 2" xfId="3110" xr:uid="{956E181C-F5F0-4BF7-AA9E-2120A515F1C6}"/>
    <cellStyle name="注释 2 2" xfId="3322" xr:uid="{29A12FD5-CB55-4BF5-AD5E-DC0F0FB37865}"/>
    <cellStyle name="注释 2 2 2" xfId="3682" xr:uid="{1296F507-4759-4EC3-88CB-3B4D39CC4775}"/>
    <cellStyle name="注释 2 2 2 2" xfId="3683" xr:uid="{F1DC5228-520F-4CDC-9C58-A305D1258D4D}"/>
    <cellStyle name="注释 2 2 2 2 2" xfId="2778" xr:uid="{AAA7AF86-8767-4A61-AFF0-F5518A0EA556}"/>
    <cellStyle name="注释 2 2 2 3" xfId="3684" xr:uid="{93AB76A6-8780-460A-8F2D-801569F35E35}"/>
    <cellStyle name="注释 2 2 3" xfId="3685" xr:uid="{3ED91093-1610-4FDC-BFDA-DD47A5C8C10E}"/>
    <cellStyle name="注释 2 2 3 2" xfId="2995" xr:uid="{A4C9F2E9-3BAC-4EC7-B68D-8A835A0AE596}"/>
    <cellStyle name="注释 2 2 4" xfId="3686" xr:uid="{3E26EE09-8D86-4094-8D4D-09421BF8741F}"/>
    <cellStyle name="注释 2 3" xfId="94" xr:uid="{668951D6-E15E-4694-9A7A-23B59394ADD7}"/>
    <cellStyle name="注释 2 3 2" xfId="2683" xr:uid="{0EE5F780-09C2-43F2-A1C0-B56E855285D5}"/>
    <cellStyle name="注释 2 3 2 2" xfId="1798" xr:uid="{D5A250A1-8851-4B57-8B0A-BB18289CC432}"/>
    <cellStyle name="注释 2 3 3" xfId="2685" xr:uid="{34350D6E-5BCB-4305-8DFC-7C2419ACC89F}"/>
    <cellStyle name="注释 2 4" xfId="3687" xr:uid="{4CDB7363-041F-47E0-9D6A-4FCBB072C17C}"/>
    <cellStyle name="注释 2 4 2" xfId="3688" xr:uid="{1BCF85A1-4DB1-49B8-92EB-0972B10DB15F}"/>
    <cellStyle name="注释 2 5" xfId="3689" xr:uid="{EC4B8A50-0753-41CE-AAB5-208AB18D3A55}"/>
    <cellStyle name="注释 2 6" xfId="4200" xr:uid="{D1B466E7-A3E4-42C2-8558-C3B285F7531A}"/>
    <cellStyle name="注释 2 7" xfId="3962" xr:uid="{6733B14F-0D02-458F-9224-DC9ABFF12D75}"/>
    <cellStyle name="注释 3" xfId="3324" xr:uid="{17D37311-D243-4FB7-8F34-E4FCA35CDFC2}"/>
    <cellStyle name="注释 3 2" xfId="1571" xr:uid="{B2A71E5C-E7A4-4B5C-ADEF-152442A9CC82}"/>
    <cellStyle name="注释 3 2 2" xfId="1573" xr:uid="{71373CB3-C54E-4999-8575-FFDEF3A38B8B}"/>
    <cellStyle name="注释 3 2 2 2" xfId="1577" xr:uid="{868DC35F-C2A5-4668-9121-05391A6AC358}"/>
    <cellStyle name="注释 3 2 2 2 2" xfId="406" xr:uid="{8068DB46-1781-4A1D-97F6-7817E4931907}"/>
    <cellStyle name="注释 3 2 2 3" xfId="1024" xr:uid="{900D739F-DD0E-44D3-ABF9-0643D69C085D}"/>
    <cellStyle name="注释 3 2 3" xfId="1580" xr:uid="{1EA81A24-7E81-433B-8888-C06E23661EA5}"/>
    <cellStyle name="注释 3 2 3 2" xfId="247" xr:uid="{7988C750-4245-464F-88BB-109B37BB5A01}"/>
    <cellStyle name="注释 3 2 4" xfId="1583" xr:uid="{B8B086C3-6718-4346-AADB-F42F2478E3F4}"/>
    <cellStyle name="注释 3 3" xfId="1589" xr:uid="{2DF91643-C825-464E-959A-3E1EE6E7FC98}"/>
    <cellStyle name="注释 3 3 2" xfId="1591" xr:uid="{655D618D-1998-4B7B-A1EF-1636D6161D89}"/>
    <cellStyle name="注释 3 3 2 2" xfId="1593" xr:uid="{A3E703B5-6CF3-4E84-B495-DFB79F3960A5}"/>
    <cellStyle name="注释 3 3 3" xfId="1596" xr:uid="{05005199-ADE3-4C6C-B5D7-7B58F89F9CD2}"/>
    <cellStyle name="注释 3 4" xfId="1492" xr:uid="{C747BDFC-6C08-46BC-876B-6F0D54A02892}"/>
    <cellStyle name="注释 3 4 2" xfId="1496" xr:uid="{613D596A-065B-438C-8AE7-14E932AFB041}"/>
    <cellStyle name="注释 3 5" xfId="916" xr:uid="{CAC0F1D0-AA2B-4EEA-B279-CC5142DC83ED}"/>
    <cellStyle name="注释 4" xfId="3690" xr:uid="{0BF6DC9F-55BC-4781-BE9C-56FCB27F77D0}"/>
    <cellStyle name="注释 4 2" xfId="2438" xr:uid="{5042657C-E83C-4F84-BFCA-0265FB3B71AC}"/>
    <cellStyle name="注释 4 2 2" xfId="761" xr:uid="{182D7326-49F4-4A3F-933C-4745009EC57D}"/>
    <cellStyle name="注释 4 2 2 2" xfId="2442" xr:uid="{8487616F-D68E-4EB5-923E-A393AEA30C60}"/>
    <cellStyle name="注释 4 2 2 3" xfId="2450" xr:uid="{C7A4A8E9-3B09-4AC4-8411-46FB3F35B3CA}"/>
    <cellStyle name="注释 4 2 2 4" xfId="1159" xr:uid="{E2C7740C-3582-4E47-AB72-49DF8A884C3A}"/>
    <cellStyle name="注释 4 2 3" xfId="2312" xr:uid="{A751CF48-B978-4CDF-AD31-D298C231E610}"/>
    <cellStyle name="注释 4 2 4" xfId="2316" xr:uid="{D9F87379-AEDC-409B-987E-63A2B19CD154}"/>
    <cellStyle name="注释 4 3" xfId="2212" xr:uid="{83A7AD39-C740-4D76-AC86-EC661C0F2E3F}"/>
    <cellStyle name="注释 4 3 2" xfId="2466" xr:uid="{8C38A144-E1FF-4B55-8247-1F2D09361B38}"/>
    <cellStyle name="注释 4 3 3" xfId="2540" xr:uid="{B1A24165-09D4-4523-87DE-C54EF5A7DC42}"/>
    <cellStyle name="注释 4 4" xfId="2216" xr:uid="{6A96A3BD-8FCE-4E3A-A788-8C9B5E71D7BB}"/>
    <cellStyle name="注释 4 5" xfId="2757" xr:uid="{AD57B994-B1C8-44D6-AE57-B934BF21C8F2}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count="2" xr9:uid="{6EFD489E-E41A-4EF4-A76F-B30205405FC6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6FF1D52-60B1-491D-8997-4BE284729BA7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1CA3BA98-91FA-43D3-AA22-19B7A7BC2178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65F1CD57-6731-4E0A-8C7B-046872194E6C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316713-99F8-4135-A3DC-1CDFDCBAC1D6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8AAB7776-AD31-468D-9017-38A527D7E3E5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2C789EA4-3801-415F-B6B5-FF4737BEBA56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21FC7F3A-2667-489C-ACFD-8FDF59265649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383FEF85-1A3F-4A67-B99E-55D444EFBDCE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FF1C37DB-0943-42CC-8609-F840541461FB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4EB7212-2BE5-40B2-95A6-753F830E6D6E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4F1986B0-7FEE-441D-8551-4E39351BAAD4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EF69FCC5-9E80-43F4-ACA8-17A3F20A3FD2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DF133A52-AFF3-48D1-BF2D-26087C819578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15" name="Text Box 14">
          <a:extLst>
            <a:ext uri="{FF2B5EF4-FFF2-40B4-BE49-F238E27FC236}">
              <a16:creationId xmlns:a16="http://schemas.microsoft.com/office/drawing/2014/main" id="{2EDD1B76-49B4-48CD-9866-BE34C71875A7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id="{370D77D5-0514-4D9F-A7CD-D2C2379D0AC9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id="{A043F2A4-0746-4947-AEA4-4CC0E8EDCB59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18" name="Text Box 17">
          <a:extLst>
            <a:ext uri="{FF2B5EF4-FFF2-40B4-BE49-F238E27FC236}">
              <a16:creationId xmlns:a16="http://schemas.microsoft.com/office/drawing/2014/main" id="{12F6F07D-192B-4193-9804-903A13450C7E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19" name="Text Box 18">
          <a:extLst>
            <a:ext uri="{FF2B5EF4-FFF2-40B4-BE49-F238E27FC236}">
              <a16:creationId xmlns:a16="http://schemas.microsoft.com/office/drawing/2014/main" id="{07650B53-888E-4B27-B5A9-09B30E6C4E0D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id="{F0FA7F63-21CA-4E55-B210-47FD975DFAC2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21" name="Text Box 20">
          <a:extLst>
            <a:ext uri="{FF2B5EF4-FFF2-40B4-BE49-F238E27FC236}">
              <a16:creationId xmlns:a16="http://schemas.microsoft.com/office/drawing/2014/main" id="{D08CDD15-32CC-43D1-85A4-9EC0F2611F87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22" name="Text Box 21">
          <a:extLst>
            <a:ext uri="{FF2B5EF4-FFF2-40B4-BE49-F238E27FC236}">
              <a16:creationId xmlns:a16="http://schemas.microsoft.com/office/drawing/2014/main" id="{438556C6-1186-49B6-9256-190464EDD938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23" name="Text Box 22">
          <a:extLst>
            <a:ext uri="{FF2B5EF4-FFF2-40B4-BE49-F238E27FC236}">
              <a16:creationId xmlns:a16="http://schemas.microsoft.com/office/drawing/2014/main" id="{2A6C9D36-449B-4D9F-AB8C-FDACA6AFA707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5586D097-3679-4593-A1A7-0B2EB8C1F5F7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id="{DDE4A39B-4E75-459C-B3F2-A937A933EEB6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26" name="Text Box 25">
          <a:extLst>
            <a:ext uri="{FF2B5EF4-FFF2-40B4-BE49-F238E27FC236}">
              <a16:creationId xmlns:a16="http://schemas.microsoft.com/office/drawing/2014/main" id="{8EE0DC25-30E1-47EE-8973-CFE1F6031DB8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27" name="Text Box 26">
          <a:extLst>
            <a:ext uri="{FF2B5EF4-FFF2-40B4-BE49-F238E27FC236}">
              <a16:creationId xmlns:a16="http://schemas.microsoft.com/office/drawing/2014/main" id="{D4FEB449-323D-4CB8-A337-A4326FFBEEC4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id="{63306FC1-4900-4BEF-8653-EE3CA5E4609C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29" name="Text Box 28">
          <a:extLst>
            <a:ext uri="{FF2B5EF4-FFF2-40B4-BE49-F238E27FC236}">
              <a16:creationId xmlns:a16="http://schemas.microsoft.com/office/drawing/2014/main" id="{01309E24-A1D6-473D-A6A3-86607BEAD68F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30" name="Text Box 29">
          <a:extLst>
            <a:ext uri="{FF2B5EF4-FFF2-40B4-BE49-F238E27FC236}">
              <a16:creationId xmlns:a16="http://schemas.microsoft.com/office/drawing/2014/main" id="{E4407B34-B670-4F9B-9DF3-77F184673BF4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31" name="Text Box 30">
          <a:extLst>
            <a:ext uri="{FF2B5EF4-FFF2-40B4-BE49-F238E27FC236}">
              <a16:creationId xmlns:a16="http://schemas.microsoft.com/office/drawing/2014/main" id="{EF8038BB-FAE6-462A-A420-3A6EDCC8C831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32" name="Text Box 31">
          <a:extLst>
            <a:ext uri="{FF2B5EF4-FFF2-40B4-BE49-F238E27FC236}">
              <a16:creationId xmlns:a16="http://schemas.microsoft.com/office/drawing/2014/main" id="{AF5729F6-1FEE-49AE-92EC-7FBA7BFF35DA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33" name="Text Box 32">
          <a:extLst>
            <a:ext uri="{FF2B5EF4-FFF2-40B4-BE49-F238E27FC236}">
              <a16:creationId xmlns:a16="http://schemas.microsoft.com/office/drawing/2014/main" id="{9B0420DE-5AAE-4783-838B-15490A93D133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34" name="Text Box 33">
          <a:extLst>
            <a:ext uri="{FF2B5EF4-FFF2-40B4-BE49-F238E27FC236}">
              <a16:creationId xmlns:a16="http://schemas.microsoft.com/office/drawing/2014/main" id="{56E52AC5-AFE9-4193-9760-E862D9D67076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35" name="Text Box 34">
          <a:extLst>
            <a:ext uri="{FF2B5EF4-FFF2-40B4-BE49-F238E27FC236}">
              <a16:creationId xmlns:a16="http://schemas.microsoft.com/office/drawing/2014/main" id="{B6D4C3A8-3FB9-4CC1-BEF0-3128A6A6821E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36" name="Text Box 35">
          <a:extLst>
            <a:ext uri="{FF2B5EF4-FFF2-40B4-BE49-F238E27FC236}">
              <a16:creationId xmlns:a16="http://schemas.microsoft.com/office/drawing/2014/main" id="{C2E4FC6D-ED61-459A-9249-8636DEF585C8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37" name="Text Box 36">
          <a:extLst>
            <a:ext uri="{FF2B5EF4-FFF2-40B4-BE49-F238E27FC236}">
              <a16:creationId xmlns:a16="http://schemas.microsoft.com/office/drawing/2014/main" id="{D955A290-1037-4F37-B3DC-9647DAC1AA6B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38" name="Text Box 40">
          <a:extLst>
            <a:ext uri="{FF2B5EF4-FFF2-40B4-BE49-F238E27FC236}">
              <a16:creationId xmlns:a16="http://schemas.microsoft.com/office/drawing/2014/main" id="{379E3C3A-845B-4A34-A8B8-08BD0708A74D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39" name="Text Box 41">
          <a:extLst>
            <a:ext uri="{FF2B5EF4-FFF2-40B4-BE49-F238E27FC236}">
              <a16:creationId xmlns:a16="http://schemas.microsoft.com/office/drawing/2014/main" id="{D15225A3-2B36-48F1-8CE3-15A98E87F254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40" name="Text Box 42">
          <a:extLst>
            <a:ext uri="{FF2B5EF4-FFF2-40B4-BE49-F238E27FC236}">
              <a16:creationId xmlns:a16="http://schemas.microsoft.com/office/drawing/2014/main" id="{4E062029-5C38-4D94-BE45-B7EAAC6C8FA9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41" name="Text Box 43">
          <a:extLst>
            <a:ext uri="{FF2B5EF4-FFF2-40B4-BE49-F238E27FC236}">
              <a16:creationId xmlns:a16="http://schemas.microsoft.com/office/drawing/2014/main" id="{66610FA0-34EC-4768-80B2-F6816AF00D58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42" name="Text Box 44">
          <a:extLst>
            <a:ext uri="{FF2B5EF4-FFF2-40B4-BE49-F238E27FC236}">
              <a16:creationId xmlns:a16="http://schemas.microsoft.com/office/drawing/2014/main" id="{192BD179-ABD1-4D38-A450-04B7A611516C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43" name="Text Box 45">
          <a:extLst>
            <a:ext uri="{FF2B5EF4-FFF2-40B4-BE49-F238E27FC236}">
              <a16:creationId xmlns:a16="http://schemas.microsoft.com/office/drawing/2014/main" id="{D38B2C37-213A-4FEB-A313-807B5B32EBC6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44" name="Text Box 46">
          <a:extLst>
            <a:ext uri="{FF2B5EF4-FFF2-40B4-BE49-F238E27FC236}">
              <a16:creationId xmlns:a16="http://schemas.microsoft.com/office/drawing/2014/main" id="{79A19DB2-5B24-41CE-AFF4-41EB93538E73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45" name="Text Box 47">
          <a:extLst>
            <a:ext uri="{FF2B5EF4-FFF2-40B4-BE49-F238E27FC236}">
              <a16:creationId xmlns:a16="http://schemas.microsoft.com/office/drawing/2014/main" id="{223D7DDC-8736-41FF-B6F3-D93BA10740B1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46" name="Text Box 48">
          <a:extLst>
            <a:ext uri="{FF2B5EF4-FFF2-40B4-BE49-F238E27FC236}">
              <a16:creationId xmlns:a16="http://schemas.microsoft.com/office/drawing/2014/main" id="{69A36EEF-64F9-4128-87AC-E7AC6F0AC5B8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47" name="Text Box 49">
          <a:extLst>
            <a:ext uri="{FF2B5EF4-FFF2-40B4-BE49-F238E27FC236}">
              <a16:creationId xmlns:a16="http://schemas.microsoft.com/office/drawing/2014/main" id="{CD92D309-D987-4AED-A19D-528EF41621A0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48" name="Text Box 50">
          <a:extLst>
            <a:ext uri="{FF2B5EF4-FFF2-40B4-BE49-F238E27FC236}">
              <a16:creationId xmlns:a16="http://schemas.microsoft.com/office/drawing/2014/main" id="{44CCA36F-A5CC-4947-A970-3ADA599380A7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49" name="Text Box 51">
          <a:extLst>
            <a:ext uri="{FF2B5EF4-FFF2-40B4-BE49-F238E27FC236}">
              <a16:creationId xmlns:a16="http://schemas.microsoft.com/office/drawing/2014/main" id="{0D99D0A0-B6F2-46C6-83C8-08799E323ACD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50" name="Text Box 1">
          <a:extLst>
            <a:ext uri="{FF2B5EF4-FFF2-40B4-BE49-F238E27FC236}">
              <a16:creationId xmlns:a16="http://schemas.microsoft.com/office/drawing/2014/main" id="{A87728F2-A434-4387-920E-A6F1383E6240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51" name="Text Box 2">
          <a:extLst>
            <a:ext uri="{FF2B5EF4-FFF2-40B4-BE49-F238E27FC236}">
              <a16:creationId xmlns:a16="http://schemas.microsoft.com/office/drawing/2014/main" id="{6148560F-E6B6-44FD-8A1A-E5F6739EC949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52" name="Text Box 3">
          <a:extLst>
            <a:ext uri="{FF2B5EF4-FFF2-40B4-BE49-F238E27FC236}">
              <a16:creationId xmlns:a16="http://schemas.microsoft.com/office/drawing/2014/main" id="{F4A53537-4AFA-40D6-8B29-EDEBB87468A9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53" name="Text Box 4">
          <a:extLst>
            <a:ext uri="{FF2B5EF4-FFF2-40B4-BE49-F238E27FC236}">
              <a16:creationId xmlns:a16="http://schemas.microsoft.com/office/drawing/2014/main" id="{70871C53-0FD6-4502-96AE-99061988B9D4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54" name="Text Box 5">
          <a:extLst>
            <a:ext uri="{FF2B5EF4-FFF2-40B4-BE49-F238E27FC236}">
              <a16:creationId xmlns:a16="http://schemas.microsoft.com/office/drawing/2014/main" id="{1507AE4B-0FB7-4245-8B80-E604D6F6BE3C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55" name="Text Box 6">
          <a:extLst>
            <a:ext uri="{FF2B5EF4-FFF2-40B4-BE49-F238E27FC236}">
              <a16:creationId xmlns:a16="http://schemas.microsoft.com/office/drawing/2014/main" id="{F68CA976-6AA9-44BE-8E8E-74F9111B3471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56" name="Text Box 7">
          <a:extLst>
            <a:ext uri="{FF2B5EF4-FFF2-40B4-BE49-F238E27FC236}">
              <a16:creationId xmlns:a16="http://schemas.microsoft.com/office/drawing/2014/main" id="{8660D757-B749-4CF2-B5A0-3CE4ED7AA8CC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57" name="Text Box 8">
          <a:extLst>
            <a:ext uri="{FF2B5EF4-FFF2-40B4-BE49-F238E27FC236}">
              <a16:creationId xmlns:a16="http://schemas.microsoft.com/office/drawing/2014/main" id="{D0D3DD35-6D98-42B3-AB64-012F78FB622C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58" name="Text Box 9">
          <a:extLst>
            <a:ext uri="{FF2B5EF4-FFF2-40B4-BE49-F238E27FC236}">
              <a16:creationId xmlns:a16="http://schemas.microsoft.com/office/drawing/2014/main" id="{D8F7B25F-F2C1-4ADE-81C2-808F8F927F47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59" name="Text Box 10">
          <a:extLst>
            <a:ext uri="{FF2B5EF4-FFF2-40B4-BE49-F238E27FC236}">
              <a16:creationId xmlns:a16="http://schemas.microsoft.com/office/drawing/2014/main" id="{5C9380B9-1E1C-46F9-9C8E-E3A480CC9DEB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60" name="Text Box 11">
          <a:extLst>
            <a:ext uri="{FF2B5EF4-FFF2-40B4-BE49-F238E27FC236}">
              <a16:creationId xmlns:a16="http://schemas.microsoft.com/office/drawing/2014/main" id="{47CF4D3C-4863-41B6-AF57-4B3B08CD1206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61" name="Text Box 12">
          <a:extLst>
            <a:ext uri="{FF2B5EF4-FFF2-40B4-BE49-F238E27FC236}">
              <a16:creationId xmlns:a16="http://schemas.microsoft.com/office/drawing/2014/main" id="{FA5B1548-012C-4A24-A279-82E9D4AF0C0C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62" name="Text Box 13">
          <a:extLst>
            <a:ext uri="{FF2B5EF4-FFF2-40B4-BE49-F238E27FC236}">
              <a16:creationId xmlns:a16="http://schemas.microsoft.com/office/drawing/2014/main" id="{C6E2DCDC-D6CC-4E43-BFEE-524AD68F439D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63" name="Text Box 14">
          <a:extLst>
            <a:ext uri="{FF2B5EF4-FFF2-40B4-BE49-F238E27FC236}">
              <a16:creationId xmlns:a16="http://schemas.microsoft.com/office/drawing/2014/main" id="{F4F62B08-E9E7-463D-B2B7-CE7A87B9B9A8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64" name="Text Box 15">
          <a:extLst>
            <a:ext uri="{FF2B5EF4-FFF2-40B4-BE49-F238E27FC236}">
              <a16:creationId xmlns:a16="http://schemas.microsoft.com/office/drawing/2014/main" id="{003A12FD-4901-4945-8D33-260CD0D045E0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65" name="Text Box 16">
          <a:extLst>
            <a:ext uri="{FF2B5EF4-FFF2-40B4-BE49-F238E27FC236}">
              <a16:creationId xmlns:a16="http://schemas.microsoft.com/office/drawing/2014/main" id="{77907BBB-FF78-4AD1-8A1F-9596D3A49DFE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66" name="Text Box 17">
          <a:extLst>
            <a:ext uri="{FF2B5EF4-FFF2-40B4-BE49-F238E27FC236}">
              <a16:creationId xmlns:a16="http://schemas.microsoft.com/office/drawing/2014/main" id="{5D7D508F-E6D5-45A4-B5C3-FE0F8F992EA0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67" name="Text Box 18">
          <a:extLst>
            <a:ext uri="{FF2B5EF4-FFF2-40B4-BE49-F238E27FC236}">
              <a16:creationId xmlns:a16="http://schemas.microsoft.com/office/drawing/2014/main" id="{8B07198F-F179-4F10-9744-A6BAA8633190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68" name="Text Box 19">
          <a:extLst>
            <a:ext uri="{FF2B5EF4-FFF2-40B4-BE49-F238E27FC236}">
              <a16:creationId xmlns:a16="http://schemas.microsoft.com/office/drawing/2014/main" id="{B9BECF41-E6B7-40E2-B85B-4C566F7EBBAF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69" name="Text Box 20">
          <a:extLst>
            <a:ext uri="{FF2B5EF4-FFF2-40B4-BE49-F238E27FC236}">
              <a16:creationId xmlns:a16="http://schemas.microsoft.com/office/drawing/2014/main" id="{9FE6FA57-8583-43A5-B5A3-D38D29106AA3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70" name="Text Box 21">
          <a:extLst>
            <a:ext uri="{FF2B5EF4-FFF2-40B4-BE49-F238E27FC236}">
              <a16:creationId xmlns:a16="http://schemas.microsoft.com/office/drawing/2014/main" id="{3D0A5FB9-4F35-474B-8C1A-C982A820CD91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71" name="Text Box 22">
          <a:extLst>
            <a:ext uri="{FF2B5EF4-FFF2-40B4-BE49-F238E27FC236}">
              <a16:creationId xmlns:a16="http://schemas.microsoft.com/office/drawing/2014/main" id="{5188311D-04FD-4B8E-A07D-72029298E398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72" name="Text Box 23">
          <a:extLst>
            <a:ext uri="{FF2B5EF4-FFF2-40B4-BE49-F238E27FC236}">
              <a16:creationId xmlns:a16="http://schemas.microsoft.com/office/drawing/2014/main" id="{B653DBA9-F370-4D4F-ABE1-0A53789FD7EE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73" name="Text Box 24">
          <a:extLst>
            <a:ext uri="{FF2B5EF4-FFF2-40B4-BE49-F238E27FC236}">
              <a16:creationId xmlns:a16="http://schemas.microsoft.com/office/drawing/2014/main" id="{43A1F600-F190-4369-9669-9F07CF5A2783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74" name="Text Box 25">
          <a:extLst>
            <a:ext uri="{FF2B5EF4-FFF2-40B4-BE49-F238E27FC236}">
              <a16:creationId xmlns:a16="http://schemas.microsoft.com/office/drawing/2014/main" id="{5BAC8D38-A316-4472-82F6-52B26C3CC394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75" name="Text Box 26">
          <a:extLst>
            <a:ext uri="{FF2B5EF4-FFF2-40B4-BE49-F238E27FC236}">
              <a16:creationId xmlns:a16="http://schemas.microsoft.com/office/drawing/2014/main" id="{5D65B1E5-AF52-4DBC-B61A-26F086ED58DE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76" name="Text Box 27">
          <a:extLst>
            <a:ext uri="{FF2B5EF4-FFF2-40B4-BE49-F238E27FC236}">
              <a16:creationId xmlns:a16="http://schemas.microsoft.com/office/drawing/2014/main" id="{2232B7E0-FF0A-4AEE-B9B3-7F770883942C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77" name="Text Box 28">
          <a:extLst>
            <a:ext uri="{FF2B5EF4-FFF2-40B4-BE49-F238E27FC236}">
              <a16:creationId xmlns:a16="http://schemas.microsoft.com/office/drawing/2014/main" id="{BEC70043-80D9-4CC2-ACE1-D0626FA6B50E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78" name="Text Box 29">
          <a:extLst>
            <a:ext uri="{FF2B5EF4-FFF2-40B4-BE49-F238E27FC236}">
              <a16:creationId xmlns:a16="http://schemas.microsoft.com/office/drawing/2014/main" id="{C7116121-F701-4C40-A675-A7FC2719B87E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79" name="Text Box 30">
          <a:extLst>
            <a:ext uri="{FF2B5EF4-FFF2-40B4-BE49-F238E27FC236}">
              <a16:creationId xmlns:a16="http://schemas.microsoft.com/office/drawing/2014/main" id="{7C0FDFD5-1854-49E3-8F97-52E1A3657B20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80" name="Text Box 31">
          <a:extLst>
            <a:ext uri="{FF2B5EF4-FFF2-40B4-BE49-F238E27FC236}">
              <a16:creationId xmlns:a16="http://schemas.microsoft.com/office/drawing/2014/main" id="{1CDC96B9-74E6-498B-943E-83526C3A5974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81" name="Text Box 32">
          <a:extLst>
            <a:ext uri="{FF2B5EF4-FFF2-40B4-BE49-F238E27FC236}">
              <a16:creationId xmlns:a16="http://schemas.microsoft.com/office/drawing/2014/main" id="{D27678EF-BBEE-449F-B553-4CC65FDF4608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82" name="Text Box 33">
          <a:extLst>
            <a:ext uri="{FF2B5EF4-FFF2-40B4-BE49-F238E27FC236}">
              <a16:creationId xmlns:a16="http://schemas.microsoft.com/office/drawing/2014/main" id="{4215CA02-E7C8-4C95-8EE5-B1714050F34B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83" name="Text Box 34">
          <a:extLst>
            <a:ext uri="{FF2B5EF4-FFF2-40B4-BE49-F238E27FC236}">
              <a16:creationId xmlns:a16="http://schemas.microsoft.com/office/drawing/2014/main" id="{25AA329E-AD15-4229-92CC-7C3D81D379CA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84" name="Text Box 35">
          <a:extLst>
            <a:ext uri="{FF2B5EF4-FFF2-40B4-BE49-F238E27FC236}">
              <a16:creationId xmlns:a16="http://schemas.microsoft.com/office/drawing/2014/main" id="{B4C21BF7-6D7D-42EB-9577-0C85F962D0DE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85" name="Text Box 36">
          <a:extLst>
            <a:ext uri="{FF2B5EF4-FFF2-40B4-BE49-F238E27FC236}">
              <a16:creationId xmlns:a16="http://schemas.microsoft.com/office/drawing/2014/main" id="{2911AF6C-FD90-4583-A17B-CD4AAF3387E1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86" name="Text Box 40">
          <a:extLst>
            <a:ext uri="{FF2B5EF4-FFF2-40B4-BE49-F238E27FC236}">
              <a16:creationId xmlns:a16="http://schemas.microsoft.com/office/drawing/2014/main" id="{79398C3A-C4FA-4476-93B7-C23C11E09C74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87" name="Text Box 41">
          <a:extLst>
            <a:ext uri="{FF2B5EF4-FFF2-40B4-BE49-F238E27FC236}">
              <a16:creationId xmlns:a16="http://schemas.microsoft.com/office/drawing/2014/main" id="{FD100494-3D28-4DB6-9D0B-DBCC45EFFBFB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88" name="Text Box 42">
          <a:extLst>
            <a:ext uri="{FF2B5EF4-FFF2-40B4-BE49-F238E27FC236}">
              <a16:creationId xmlns:a16="http://schemas.microsoft.com/office/drawing/2014/main" id="{498C41A5-4959-4D4C-A47B-95CFDA152540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89" name="Text Box 43">
          <a:extLst>
            <a:ext uri="{FF2B5EF4-FFF2-40B4-BE49-F238E27FC236}">
              <a16:creationId xmlns:a16="http://schemas.microsoft.com/office/drawing/2014/main" id="{62FF203F-6BE3-4AC4-AD7B-C0A055094B68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90" name="Text Box 44">
          <a:extLst>
            <a:ext uri="{FF2B5EF4-FFF2-40B4-BE49-F238E27FC236}">
              <a16:creationId xmlns:a16="http://schemas.microsoft.com/office/drawing/2014/main" id="{85027EAD-4580-42CB-A836-926336D04C69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91" name="Text Box 45">
          <a:extLst>
            <a:ext uri="{FF2B5EF4-FFF2-40B4-BE49-F238E27FC236}">
              <a16:creationId xmlns:a16="http://schemas.microsoft.com/office/drawing/2014/main" id="{EAAC5478-6690-44F4-9B07-B9B81C8272EB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92" name="Text Box 46">
          <a:extLst>
            <a:ext uri="{FF2B5EF4-FFF2-40B4-BE49-F238E27FC236}">
              <a16:creationId xmlns:a16="http://schemas.microsoft.com/office/drawing/2014/main" id="{A2207322-A93E-49AB-BFF4-05F4BCF33DED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93" name="Text Box 47">
          <a:extLst>
            <a:ext uri="{FF2B5EF4-FFF2-40B4-BE49-F238E27FC236}">
              <a16:creationId xmlns:a16="http://schemas.microsoft.com/office/drawing/2014/main" id="{9B2574FE-8033-419F-A19B-D6B689893D18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94" name="Text Box 48">
          <a:extLst>
            <a:ext uri="{FF2B5EF4-FFF2-40B4-BE49-F238E27FC236}">
              <a16:creationId xmlns:a16="http://schemas.microsoft.com/office/drawing/2014/main" id="{02E38A13-714F-4DFD-8D90-7B3549D151E6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30955</xdr:rowOff>
    </xdr:to>
    <xdr:sp macro="" textlink="">
      <xdr:nvSpPr>
        <xdr:cNvPr id="95" name="Text Box 49">
          <a:extLst>
            <a:ext uri="{FF2B5EF4-FFF2-40B4-BE49-F238E27FC236}">
              <a16:creationId xmlns:a16="http://schemas.microsoft.com/office/drawing/2014/main" id="{16390D0B-EE35-4BDF-9D82-57B391EDD717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96" name="Text Box 1">
          <a:extLst>
            <a:ext uri="{FF2B5EF4-FFF2-40B4-BE49-F238E27FC236}">
              <a16:creationId xmlns:a16="http://schemas.microsoft.com/office/drawing/2014/main" id="{1B3FD94C-E727-4A9D-BBF7-B19E9DE03A66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97" name="Text Box 2">
          <a:extLst>
            <a:ext uri="{FF2B5EF4-FFF2-40B4-BE49-F238E27FC236}">
              <a16:creationId xmlns:a16="http://schemas.microsoft.com/office/drawing/2014/main" id="{1ABF137C-F077-4416-AFEF-4BFC50988D18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98" name="Text Box 3">
          <a:extLst>
            <a:ext uri="{FF2B5EF4-FFF2-40B4-BE49-F238E27FC236}">
              <a16:creationId xmlns:a16="http://schemas.microsoft.com/office/drawing/2014/main" id="{42595582-4DF2-4D8E-A33B-67B439BF3EDC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99" name="Text Box 4">
          <a:extLst>
            <a:ext uri="{FF2B5EF4-FFF2-40B4-BE49-F238E27FC236}">
              <a16:creationId xmlns:a16="http://schemas.microsoft.com/office/drawing/2014/main" id="{029EA1D3-210E-43D6-9A14-A121B4564B0F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00" name="Text Box 5">
          <a:extLst>
            <a:ext uri="{FF2B5EF4-FFF2-40B4-BE49-F238E27FC236}">
              <a16:creationId xmlns:a16="http://schemas.microsoft.com/office/drawing/2014/main" id="{09CC30D6-09B0-4F11-8C88-4A6FE96BBFE1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01" name="Text Box 6">
          <a:extLst>
            <a:ext uri="{FF2B5EF4-FFF2-40B4-BE49-F238E27FC236}">
              <a16:creationId xmlns:a16="http://schemas.microsoft.com/office/drawing/2014/main" id="{FB886BA7-2D91-46BF-AA7E-BDFFD71DA82F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02" name="Text Box 7">
          <a:extLst>
            <a:ext uri="{FF2B5EF4-FFF2-40B4-BE49-F238E27FC236}">
              <a16:creationId xmlns:a16="http://schemas.microsoft.com/office/drawing/2014/main" id="{7D87755E-BAB1-4B09-B6AB-39BBEC6E234F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03" name="Text Box 8">
          <a:extLst>
            <a:ext uri="{FF2B5EF4-FFF2-40B4-BE49-F238E27FC236}">
              <a16:creationId xmlns:a16="http://schemas.microsoft.com/office/drawing/2014/main" id="{EDFAA6D1-7FAB-4E94-9EEA-2A7FF43C2F31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04" name="Text Box 9">
          <a:extLst>
            <a:ext uri="{FF2B5EF4-FFF2-40B4-BE49-F238E27FC236}">
              <a16:creationId xmlns:a16="http://schemas.microsoft.com/office/drawing/2014/main" id="{547EE48D-10A8-4B44-850F-52285B20FCED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05" name="Text Box 10">
          <a:extLst>
            <a:ext uri="{FF2B5EF4-FFF2-40B4-BE49-F238E27FC236}">
              <a16:creationId xmlns:a16="http://schemas.microsoft.com/office/drawing/2014/main" id="{D94CBB15-593A-49AC-84E6-77FDB2B61315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06" name="Text Box 11">
          <a:extLst>
            <a:ext uri="{FF2B5EF4-FFF2-40B4-BE49-F238E27FC236}">
              <a16:creationId xmlns:a16="http://schemas.microsoft.com/office/drawing/2014/main" id="{1B42FF13-704F-494B-A1FB-7477B30D7C4F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07" name="Text Box 12">
          <a:extLst>
            <a:ext uri="{FF2B5EF4-FFF2-40B4-BE49-F238E27FC236}">
              <a16:creationId xmlns:a16="http://schemas.microsoft.com/office/drawing/2014/main" id="{FB63B157-634C-4284-906C-90A2AC538BFD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08" name="Text Box 13">
          <a:extLst>
            <a:ext uri="{FF2B5EF4-FFF2-40B4-BE49-F238E27FC236}">
              <a16:creationId xmlns:a16="http://schemas.microsoft.com/office/drawing/2014/main" id="{0ADCB625-666D-4F4F-B97F-3FCEAD4A3196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09" name="Text Box 14">
          <a:extLst>
            <a:ext uri="{FF2B5EF4-FFF2-40B4-BE49-F238E27FC236}">
              <a16:creationId xmlns:a16="http://schemas.microsoft.com/office/drawing/2014/main" id="{5F00C1C4-C1F9-4CE7-BAF1-2BAEEF28C26D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10" name="Text Box 15">
          <a:extLst>
            <a:ext uri="{FF2B5EF4-FFF2-40B4-BE49-F238E27FC236}">
              <a16:creationId xmlns:a16="http://schemas.microsoft.com/office/drawing/2014/main" id="{2D3C6DBC-B1CD-49ED-82B6-F38477315979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11" name="Text Box 16">
          <a:extLst>
            <a:ext uri="{FF2B5EF4-FFF2-40B4-BE49-F238E27FC236}">
              <a16:creationId xmlns:a16="http://schemas.microsoft.com/office/drawing/2014/main" id="{CA862185-C86F-4F52-B783-8B7F5942693E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12" name="Text Box 17">
          <a:extLst>
            <a:ext uri="{FF2B5EF4-FFF2-40B4-BE49-F238E27FC236}">
              <a16:creationId xmlns:a16="http://schemas.microsoft.com/office/drawing/2014/main" id="{0C49E95A-0C9A-4D49-B679-3D2EAF6979ED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13" name="Text Box 18">
          <a:extLst>
            <a:ext uri="{FF2B5EF4-FFF2-40B4-BE49-F238E27FC236}">
              <a16:creationId xmlns:a16="http://schemas.microsoft.com/office/drawing/2014/main" id="{982200A1-B8E0-4DBF-BA54-302909727A81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14" name="Text Box 19">
          <a:extLst>
            <a:ext uri="{FF2B5EF4-FFF2-40B4-BE49-F238E27FC236}">
              <a16:creationId xmlns:a16="http://schemas.microsoft.com/office/drawing/2014/main" id="{F30B2F91-7029-475F-95FD-4BD12F41FF70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15" name="Text Box 20">
          <a:extLst>
            <a:ext uri="{FF2B5EF4-FFF2-40B4-BE49-F238E27FC236}">
              <a16:creationId xmlns:a16="http://schemas.microsoft.com/office/drawing/2014/main" id="{5973451E-3E97-4D48-AAA2-D69A4271FCAE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16" name="Text Box 21">
          <a:extLst>
            <a:ext uri="{FF2B5EF4-FFF2-40B4-BE49-F238E27FC236}">
              <a16:creationId xmlns:a16="http://schemas.microsoft.com/office/drawing/2014/main" id="{B5A4E066-4BC1-4E7F-8D5A-5E61A2E71639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17" name="Text Box 22">
          <a:extLst>
            <a:ext uri="{FF2B5EF4-FFF2-40B4-BE49-F238E27FC236}">
              <a16:creationId xmlns:a16="http://schemas.microsoft.com/office/drawing/2014/main" id="{D91BCFDB-0CF2-484A-AB31-D1CCFC367B84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18" name="Text Box 23">
          <a:extLst>
            <a:ext uri="{FF2B5EF4-FFF2-40B4-BE49-F238E27FC236}">
              <a16:creationId xmlns:a16="http://schemas.microsoft.com/office/drawing/2014/main" id="{1CDCA0D1-C9C3-40DE-BD7D-646D3237BDD6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19" name="Text Box 24">
          <a:extLst>
            <a:ext uri="{FF2B5EF4-FFF2-40B4-BE49-F238E27FC236}">
              <a16:creationId xmlns:a16="http://schemas.microsoft.com/office/drawing/2014/main" id="{54397C28-03A6-4ADF-A913-452EFAC2AE8F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20" name="Text Box 25">
          <a:extLst>
            <a:ext uri="{FF2B5EF4-FFF2-40B4-BE49-F238E27FC236}">
              <a16:creationId xmlns:a16="http://schemas.microsoft.com/office/drawing/2014/main" id="{C0F70A75-5918-4639-8086-1F2B230C316C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21" name="Text Box 26">
          <a:extLst>
            <a:ext uri="{FF2B5EF4-FFF2-40B4-BE49-F238E27FC236}">
              <a16:creationId xmlns:a16="http://schemas.microsoft.com/office/drawing/2014/main" id="{9C82000C-3F35-45C3-8C34-7B6E4FA86C54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22" name="Text Box 27">
          <a:extLst>
            <a:ext uri="{FF2B5EF4-FFF2-40B4-BE49-F238E27FC236}">
              <a16:creationId xmlns:a16="http://schemas.microsoft.com/office/drawing/2014/main" id="{AAD26DDF-15C5-4A9D-879B-30D84D372D01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23" name="Text Box 28">
          <a:extLst>
            <a:ext uri="{FF2B5EF4-FFF2-40B4-BE49-F238E27FC236}">
              <a16:creationId xmlns:a16="http://schemas.microsoft.com/office/drawing/2014/main" id="{73C2EA97-58A3-4B67-8A08-B16774038BA8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1F75889-39EC-4B25-84CD-259FD54011A2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BDF65D7D-4B4B-4B10-8C81-46EA9F187E64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26" name="Text Box 31">
          <a:extLst>
            <a:ext uri="{FF2B5EF4-FFF2-40B4-BE49-F238E27FC236}">
              <a16:creationId xmlns:a16="http://schemas.microsoft.com/office/drawing/2014/main" id="{25206DAA-B7F3-41C7-AFBE-2B1DE2EAA2D0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27" name="Text Box 32">
          <a:extLst>
            <a:ext uri="{FF2B5EF4-FFF2-40B4-BE49-F238E27FC236}">
              <a16:creationId xmlns:a16="http://schemas.microsoft.com/office/drawing/2014/main" id="{B73AA65C-4450-4199-8784-33F6D4275172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28" name="Text Box 33">
          <a:extLst>
            <a:ext uri="{FF2B5EF4-FFF2-40B4-BE49-F238E27FC236}">
              <a16:creationId xmlns:a16="http://schemas.microsoft.com/office/drawing/2014/main" id="{C67B211A-3AF6-48A4-A7FB-9C3775A3DD2A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29" name="Text Box 34">
          <a:extLst>
            <a:ext uri="{FF2B5EF4-FFF2-40B4-BE49-F238E27FC236}">
              <a16:creationId xmlns:a16="http://schemas.microsoft.com/office/drawing/2014/main" id="{E3BF1A85-89F8-4C3D-9104-C0E5F2363E74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30" name="Text Box 35">
          <a:extLst>
            <a:ext uri="{FF2B5EF4-FFF2-40B4-BE49-F238E27FC236}">
              <a16:creationId xmlns:a16="http://schemas.microsoft.com/office/drawing/2014/main" id="{A6D1B109-9AAD-42BF-9C50-3468AF2A5ACD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31" name="Text Box 36">
          <a:extLst>
            <a:ext uri="{FF2B5EF4-FFF2-40B4-BE49-F238E27FC236}">
              <a16:creationId xmlns:a16="http://schemas.microsoft.com/office/drawing/2014/main" id="{EA4FFA34-6372-48E3-8210-287087DBA811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32" name="Text Box 40">
          <a:extLst>
            <a:ext uri="{FF2B5EF4-FFF2-40B4-BE49-F238E27FC236}">
              <a16:creationId xmlns:a16="http://schemas.microsoft.com/office/drawing/2014/main" id="{7C6A61F7-B4A6-4AAC-994C-AD7FF8F17DE0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33" name="Text Box 41">
          <a:extLst>
            <a:ext uri="{FF2B5EF4-FFF2-40B4-BE49-F238E27FC236}">
              <a16:creationId xmlns:a16="http://schemas.microsoft.com/office/drawing/2014/main" id="{FEE273C5-9B42-4E68-83E2-F4E8EED8CBA6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34" name="Text Box 42">
          <a:extLst>
            <a:ext uri="{FF2B5EF4-FFF2-40B4-BE49-F238E27FC236}">
              <a16:creationId xmlns:a16="http://schemas.microsoft.com/office/drawing/2014/main" id="{9C65B30F-D8A3-4984-94D1-BB6BC71506B7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35" name="Text Box 43">
          <a:extLst>
            <a:ext uri="{FF2B5EF4-FFF2-40B4-BE49-F238E27FC236}">
              <a16:creationId xmlns:a16="http://schemas.microsoft.com/office/drawing/2014/main" id="{4603D75C-3A5A-47A5-BA48-31FDEEB9562D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36" name="Text Box 44">
          <a:extLst>
            <a:ext uri="{FF2B5EF4-FFF2-40B4-BE49-F238E27FC236}">
              <a16:creationId xmlns:a16="http://schemas.microsoft.com/office/drawing/2014/main" id="{7FD51C66-E416-4BB4-855B-3246808B8541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37" name="Text Box 45">
          <a:extLst>
            <a:ext uri="{FF2B5EF4-FFF2-40B4-BE49-F238E27FC236}">
              <a16:creationId xmlns:a16="http://schemas.microsoft.com/office/drawing/2014/main" id="{A2089720-052F-41C3-A57A-EDE521EAAD57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38" name="Text Box 46">
          <a:extLst>
            <a:ext uri="{FF2B5EF4-FFF2-40B4-BE49-F238E27FC236}">
              <a16:creationId xmlns:a16="http://schemas.microsoft.com/office/drawing/2014/main" id="{C338FE2C-A7FE-49A9-B6BD-ADD34D375E38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39" name="Text Box 47">
          <a:extLst>
            <a:ext uri="{FF2B5EF4-FFF2-40B4-BE49-F238E27FC236}">
              <a16:creationId xmlns:a16="http://schemas.microsoft.com/office/drawing/2014/main" id="{1A2BCA18-59E8-44A5-8DE8-1372212498E8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40" name="Text Box 48">
          <a:extLst>
            <a:ext uri="{FF2B5EF4-FFF2-40B4-BE49-F238E27FC236}">
              <a16:creationId xmlns:a16="http://schemas.microsoft.com/office/drawing/2014/main" id="{0467C1CB-E857-4D53-8C70-82AB1022B0E9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41" name="Text Box 49">
          <a:extLst>
            <a:ext uri="{FF2B5EF4-FFF2-40B4-BE49-F238E27FC236}">
              <a16:creationId xmlns:a16="http://schemas.microsoft.com/office/drawing/2014/main" id="{8C500C96-1223-4852-83F3-2F05A9095D13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42" name="Text Box 50">
          <a:extLst>
            <a:ext uri="{FF2B5EF4-FFF2-40B4-BE49-F238E27FC236}">
              <a16:creationId xmlns:a16="http://schemas.microsoft.com/office/drawing/2014/main" id="{E4D0F28B-71D2-44A0-894C-91F3EF2EAC21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43" name="Text Box 51">
          <a:extLst>
            <a:ext uri="{FF2B5EF4-FFF2-40B4-BE49-F238E27FC236}">
              <a16:creationId xmlns:a16="http://schemas.microsoft.com/office/drawing/2014/main" id="{42DD6E0E-684E-4DB3-9808-95D8D8622CCD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44" name="Text Box 1">
          <a:extLst>
            <a:ext uri="{FF2B5EF4-FFF2-40B4-BE49-F238E27FC236}">
              <a16:creationId xmlns:a16="http://schemas.microsoft.com/office/drawing/2014/main" id="{6F796FB4-2693-4B9F-A31E-15DAD2F20EE5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45" name="Text Box 2">
          <a:extLst>
            <a:ext uri="{FF2B5EF4-FFF2-40B4-BE49-F238E27FC236}">
              <a16:creationId xmlns:a16="http://schemas.microsoft.com/office/drawing/2014/main" id="{54F4DDAC-3883-4F76-9579-F22B79835DB4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46" name="Text Box 3">
          <a:extLst>
            <a:ext uri="{FF2B5EF4-FFF2-40B4-BE49-F238E27FC236}">
              <a16:creationId xmlns:a16="http://schemas.microsoft.com/office/drawing/2014/main" id="{112966E8-8D88-4068-8000-D6570DF756C1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47" name="Text Box 4">
          <a:extLst>
            <a:ext uri="{FF2B5EF4-FFF2-40B4-BE49-F238E27FC236}">
              <a16:creationId xmlns:a16="http://schemas.microsoft.com/office/drawing/2014/main" id="{F78CA45D-5401-4525-842F-E624CA67408F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48" name="Text Box 5">
          <a:extLst>
            <a:ext uri="{FF2B5EF4-FFF2-40B4-BE49-F238E27FC236}">
              <a16:creationId xmlns:a16="http://schemas.microsoft.com/office/drawing/2014/main" id="{33CE4C87-DA57-43A2-92A6-81C2F200D116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49" name="Text Box 6">
          <a:extLst>
            <a:ext uri="{FF2B5EF4-FFF2-40B4-BE49-F238E27FC236}">
              <a16:creationId xmlns:a16="http://schemas.microsoft.com/office/drawing/2014/main" id="{6964CC50-39B1-433A-B345-59FA4E659E80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50" name="Text Box 7">
          <a:extLst>
            <a:ext uri="{FF2B5EF4-FFF2-40B4-BE49-F238E27FC236}">
              <a16:creationId xmlns:a16="http://schemas.microsoft.com/office/drawing/2014/main" id="{0D7F6894-23DC-402B-B821-19B0310C8331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51" name="Text Box 8">
          <a:extLst>
            <a:ext uri="{FF2B5EF4-FFF2-40B4-BE49-F238E27FC236}">
              <a16:creationId xmlns:a16="http://schemas.microsoft.com/office/drawing/2014/main" id="{81C0DC8E-4C6A-4A6E-95C5-77609702EF30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52" name="Text Box 9">
          <a:extLst>
            <a:ext uri="{FF2B5EF4-FFF2-40B4-BE49-F238E27FC236}">
              <a16:creationId xmlns:a16="http://schemas.microsoft.com/office/drawing/2014/main" id="{F5389E8E-1DE7-42A8-BDD3-820CE9836F75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53" name="Text Box 10">
          <a:extLst>
            <a:ext uri="{FF2B5EF4-FFF2-40B4-BE49-F238E27FC236}">
              <a16:creationId xmlns:a16="http://schemas.microsoft.com/office/drawing/2014/main" id="{2189AFEF-0E5E-436B-BEAC-A2A942FA2779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54" name="Text Box 11">
          <a:extLst>
            <a:ext uri="{FF2B5EF4-FFF2-40B4-BE49-F238E27FC236}">
              <a16:creationId xmlns:a16="http://schemas.microsoft.com/office/drawing/2014/main" id="{095AC235-3F9F-4B10-B14F-70E235BA6CB6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55" name="Text Box 12">
          <a:extLst>
            <a:ext uri="{FF2B5EF4-FFF2-40B4-BE49-F238E27FC236}">
              <a16:creationId xmlns:a16="http://schemas.microsoft.com/office/drawing/2014/main" id="{2C817BA8-CBB5-46F0-8557-995EAF63843F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56" name="Text Box 13">
          <a:extLst>
            <a:ext uri="{FF2B5EF4-FFF2-40B4-BE49-F238E27FC236}">
              <a16:creationId xmlns:a16="http://schemas.microsoft.com/office/drawing/2014/main" id="{F108414E-2848-4FF0-864A-F4113B25C544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57" name="Text Box 14">
          <a:extLst>
            <a:ext uri="{FF2B5EF4-FFF2-40B4-BE49-F238E27FC236}">
              <a16:creationId xmlns:a16="http://schemas.microsoft.com/office/drawing/2014/main" id="{94DB351B-40A7-4A66-9D08-2C669E6260BD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58" name="Text Box 15">
          <a:extLst>
            <a:ext uri="{FF2B5EF4-FFF2-40B4-BE49-F238E27FC236}">
              <a16:creationId xmlns:a16="http://schemas.microsoft.com/office/drawing/2014/main" id="{68572DA1-F1F9-48FB-8777-E0E0B7B6EAA4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59" name="Text Box 16">
          <a:extLst>
            <a:ext uri="{FF2B5EF4-FFF2-40B4-BE49-F238E27FC236}">
              <a16:creationId xmlns:a16="http://schemas.microsoft.com/office/drawing/2014/main" id="{FA7EFEDC-6025-46C5-BF6E-4403F83D0E94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60" name="Text Box 17">
          <a:extLst>
            <a:ext uri="{FF2B5EF4-FFF2-40B4-BE49-F238E27FC236}">
              <a16:creationId xmlns:a16="http://schemas.microsoft.com/office/drawing/2014/main" id="{ABAA68E0-1B15-4556-8076-CA3C98163640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61" name="Text Box 18">
          <a:extLst>
            <a:ext uri="{FF2B5EF4-FFF2-40B4-BE49-F238E27FC236}">
              <a16:creationId xmlns:a16="http://schemas.microsoft.com/office/drawing/2014/main" id="{4E5DAE2D-B529-4DBF-860C-B53F8422EBA9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62" name="Text Box 19">
          <a:extLst>
            <a:ext uri="{FF2B5EF4-FFF2-40B4-BE49-F238E27FC236}">
              <a16:creationId xmlns:a16="http://schemas.microsoft.com/office/drawing/2014/main" id="{4E12582A-70A0-4876-AE96-77AF10E361BE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63" name="Text Box 20">
          <a:extLst>
            <a:ext uri="{FF2B5EF4-FFF2-40B4-BE49-F238E27FC236}">
              <a16:creationId xmlns:a16="http://schemas.microsoft.com/office/drawing/2014/main" id="{E77E4E78-FF2B-4710-B417-F25A6BE88BBD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64" name="Text Box 21">
          <a:extLst>
            <a:ext uri="{FF2B5EF4-FFF2-40B4-BE49-F238E27FC236}">
              <a16:creationId xmlns:a16="http://schemas.microsoft.com/office/drawing/2014/main" id="{B1A453FE-1A61-4630-9346-120604DFFE9B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65" name="Text Box 22">
          <a:extLst>
            <a:ext uri="{FF2B5EF4-FFF2-40B4-BE49-F238E27FC236}">
              <a16:creationId xmlns:a16="http://schemas.microsoft.com/office/drawing/2014/main" id="{C53A17DC-9123-4B81-956D-30DB34B9C329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66" name="Text Box 23">
          <a:extLst>
            <a:ext uri="{FF2B5EF4-FFF2-40B4-BE49-F238E27FC236}">
              <a16:creationId xmlns:a16="http://schemas.microsoft.com/office/drawing/2014/main" id="{5B24F39D-75F7-451D-8779-F612E5E68F40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67" name="Text Box 24">
          <a:extLst>
            <a:ext uri="{FF2B5EF4-FFF2-40B4-BE49-F238E27FC236}">
              <a16:creationId xmlns:a16="http://schemas.microsoft.com/office/drawing/2014/main" id="{69B0C0F7-9C67-4275-8F70-83681E9DDDA1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68" name="Text Box 25">
          <a:extLst>
            <a:ext uri="{FF2B5EF4-FFF2-40B4-BE49-F238E27FC236}">
              <a16:creationId xmlns:a16="http://schemas.microsoft.com/office/drawing/2014/main" id="{17483111-CE7B-4D88-81C7-2E42E886796A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69" name="Text Box 26">
          <a:extLst>
            <a:ext uri="{FF2B5EF4-FFF2-40B4-BE49-F238E27FC236}">
              <a16:creationId xmlns:a16="http://schemas.microsoft.com/office/drawing/2014/main" id="{0B84621F-DD66-49BD-AE78-447A14121856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70" name="Text Box 27">
          <a:extLst>
            <a:ext uri="{FF2B5EF4-FFF2-40B4-BE49-F238E27FC236}">
              <a16:creationId xmlns:a16="http://schemas.microsoft.com/office/drawing/2014/main" id="{435DDF13-183E-40E6-8A53-03B3EA6FD441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71" name="Text Box 28">
          <a:extLst>
            <a:ext uri="{FF2B5EF4-FFF2-40B4-BE49-F238E27FC236}">
              <a16:creationId xmlns:a16="http://schemas.microsoft.com/office/drawing/2014/main" id="{02D62871-8F16-4C04-923D-710031D3D4F1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72" name="Text Box 29">
          <a:extLst>
            <a:ext uri="{FF2B5EF4-FFF2-40B4-BE49-F238E27FC236}">
              <a16:creationId xmlns:a16="http://schemas.microsoft.com/office/drawing/2014/main" id="{32BAA6A9-DFA0-4C34-AB3D-709961BA34D4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73" name="Text Box 30">
          <a:extLst>
            <a:ext uri="{FF2B5EF4-FFF2-40B4-BE49-F238E27FC236}">
              <a16:creationId xmlns:a16="http://schemas.microsoft.com/office/drawing/2014/main" id="{DD3E371B-7B93-434D-8C26-13C54047A25A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74" name="Text Box 31">
          <a:extLst>
            <a:ext uri="{FF2B5EF4-FFF2-40B4-BE49-F238E27FC236}">
              <a16:creationId xmlns:a16="http://schemas.microsoft.com/office/drawing/2014/main" id="{0A862A88-BF8B-41B0-886E-B3A7CC83AF1A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75" name="Text Box 32">
          <a:extLst>
            <a:ext uri="{FF2B5EF4-FFF2-40B4-BE49-F238E27FC236}">
              <a16:creationId xmlns:a16="http://schemas.microsoft.com/office/drawing/2014/main" id="{92B4E484-9FCB-4F62-8609-9BCF405055BB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76" name="Text Box 33">
          <a:extLst>
            <a:ext uri="{FF2B5EF4-FFF2-40B4-BE49-F238E27FC236}">
              <a16:creationId xmlns:a16="http://schemas.microsoft.com/office/drawing/2014/main" id="{68AF877C-32F3-421B-B114-69D912AA78C5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77" name="Text Box 34">
          <a:extLst>
            <a:ext uri="{FF2B5EF4-FFF2-40B4-BE49-F238E27FC236}">
              <a16:creationId xmlns:a16="http://schemas.microsoft.com/office/drawing/2014/main" id="{BDBB19F2-F103-42BD-92B8-6A656217D84F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78" name="Text Box 35">
          <a:extLst>
            <a:ext uri="{FF2B5EF4-FFF2-40B4-BE49-F238E27FC236}">
              <a16:creationId xmlns:a16="http://schemas.microsoft.com/office/drawing/2014/main" id="{A0FC0EBD-BF44-4A21-B107-BD92D09A4A9E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79" name="Text Box 36">
          <a:extLst>
            <a:ext uri="{FF2B5EF4-FFF2-40B4-BE49-F238E27FC236}">
              <a16:creationId xmlns:a16="http://schemas.microsoft.com/office/drawing/2014/main" id="{AE251B22-525C-441F-96AA-7C2A3959772E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80" name="Text Box 40">
          <a:extLst>
            <a:ext uri="{FF2B5EF4-FFF2-40B4-BE49-F238E27FC236}">
              <a16:creationId xmlns:a16="http://schemas.microsoft.com/office/drawing/2014/main" id="{77A78AA1-37B6-4003-84A4-8229497AB99D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81" name="Text Box 41">
          <a:extLst>
            <a:ext uri="{FF2B5EF4-FFF2-40B4-BE49-F238E27FC236}">
              <a16:creationId xmlns:a16="http://schemas.microsoft.com/office/drawing/2014/main" id="{C0AD3874-9076-42F5-81C8-70B12BE02292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82" name="Text Box 42">
          <a:extLst>
            <a:ext uri="{FF2B5EF4-FFF2-40B4-BE49-F238E27FC236}">
              <a16:creationId xmlns:a16="http://schemas.microsoft.com/office/drawing/2014/main" id="{1DE286A5-9ABA-455C-8A3F-44D1237455A2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83" name="Text Box 43">
          <a:extLst>
            <a:ext uri="{FF2B5EF4-FFF2-40B4-BE49-F238E27FC236}">
              <a16:creationId xmlns:a16="http://schemas.microsoft.com/office/drawing/2014/main" id="{A3B0E733-93C5-4918-862D-98FD84CE9CB3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84" name="Text Box 44">
          <a:extLst>
            <a:ext uri="{FF2B5EF4-FFF2-40B4-BE49-F238E27FC236}">
              <a16:creationId xmlns:a16="http://schemas.microsoft.com/office/drawing/2014/main" id="{56010137-7DC4-4583-A5A3-CA1E2401D5A8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85" name="Text Box 45">
          <a:extLst>
            <a:ext uri="{FF2B5EF4-FFF2-40B4-BE49-F238E27FC236}">
              <a16:creationId xmlns:a16="http://schemas.microsoft.com/office/drawing/2014/main" id="{77EDF4ED-8F75-4034-B89A-0092210DEFC9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86" name="Text Box 46">
          <a:extLst>
            <a:ext uri="{FF2B5EF4-FFF2-40B4-BE49-F238E27FC236}">
              <a16:creationId xmlns:a16="http://schemas.microsoft.com/office/drawing/2014/main" id="{56773372-E4F3-4411-8D9C-E8C33FCBDBC4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87" name="Text Box 47">
          <a:extLst>
            <a:ext uri="{FF2B5EF4-FFF2-40B4-BE49-F238E27FC236}">
              <a16:creationId xmlns:a16="http://schemas.microsoft.com/office/drawing/2014/main" id="{3882EFD7-9640-411A-A6AD-015340DB954E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76200</xdr:colOff>
      <xdr:row>8</xdr:row>
      <xdr:rowOff>30956</xdr:rowOff>
    </xdr:to>
    <xdr:sp macro="" textlink="">
      <xdr:nvSpPr>
        <xdr:cNvPr id="188" name="Text Box 48">
          <a:extLst>
            <a:ext uri="{FF2B5EF4-FFF2-40B4-BE49-F238E27FC236}">
              <a16:creationId xmlns:a16="http://schemas.microsoft.com/office/drawing/2014/main" id="{AC19ED95-E6F5-432A-9B56-057378DF17F7}"/>
            </a:ext>
          </a:extLst>
        </xdr:cNvPr>
        <xdr:cNvSpPr>
          <a:spLocks noChangeArrowheads="1"/>
        </xdr:cNvSpPr>
      </xdr:nvSpPr>
      <xdr:spPr bwMode="auto">
        <a:xfrm>
          <a:off x="1695450" y="5610225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11906</xdr:colOff>
      <xdr:row>2</xdr:row>
      <xdr:rowOff>0</xdr:rowOff>
    </xdr:from>
    <xdr:to>
      <xdr:col>4</xdr:col>
      <xdr:colOff>88106</xdr:colOff>
      <xdr:row>8</xdr:row>
      <xdr:rowOff>30956</xdr:rowOff>
    </xdr:to>
    <xdr:sp macro="" textlink="">
      <xdr:nvSpPr>
        <xdr:cNvPr id="189" name="Text Box 49">
          <a:extLst>
            <a:ext uri="{FF2B5EF4-FFF2-40B4-BE49-F238E27FC236}">
              <a16:creationId xmlns:a16="http://schemas.microsoft.com/office/drawing/2014/main" id="{F02F80C1-5AD9-48AE-B3CF-759812577B52}"/>
            </a:ext>
          </a:extLst>
        </xdr:cNvPr>
        <xdr:cNvSpPr>
          <a:spLocks noChangeArrowheads="1"/>
        </xdr:cNvSpPr>
      </xdr:nvSpPr>
      <xdr:spPr bwMode="auto">
        <a:xfrm>
          <a:off x="1707356" y="5669756"/>
          <a:ext cx="76200" cy="1069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689"/>
  <sheetViews>
    <sheetView tabSelected="1" zoomScaleNormal="100" workbookViewId="0">
      <selection activeCell="B14" sqref="B14"/>
    </sheetView>
  </sheetViews>
  <sheetFormatPr defaultColWidth="9" defaultRowHeight="13.5" x14ac:dyDescent="0.15"/>
  <cols>
    <col min="1" max="1" width="12.875" style="19" customWidth="1"/>
    <col min="2" max="2" width="7.625" style="19" customWidth="1"/>
    <col min="3" max="3" width="20.625" style="19" customWidth="1"/>
    <col min="4" max="4" width="6.5" style="19" customWidth="1"/>
    <col min="5" max="5" width="13.375" style="4" customWidth="1"/>
    <col min="6" max="6" width="15.875" style="4" customWidth="1"/>
    <col min="7" max="7" width="21.25" style="22" customWidth="1"/>
    <col min="8" max="8" width="12.875" style="19" customWidth="1"/>
    <col min="9" max="9" width="9.75" style="19" customWidth="1"/>
    <col min="10" max="10" width="9.75" style="20" customWidth="1"/>
    <col min="11" max="11" width="29.25" style="4" customWidth="1"/>
    <col min="12" max="12" width="10.625" style="4" customWidth="1"/>
    <col min="13" max="13" width="9.25" style="20" bestFit="1" customWidth="1"/>
    <col min="14" max="14" width="14.75" style="20" customWidth="1"/>
    <col min="15" max="15" width="13.25" style="20" customWidth="1"/>
    <col min="16" max="16" width="15.375" style="4" customWidth="1"/>
    <col min="17" max="17" width="13.625" style="24" customWidth="1"/>
    <col min="18" max="16384" width="9" style="4"/>
  </cols>
  <sheetData>
    <row r="1" spans="1:17" ht="24" customHeight="1" x14ac:dyDescent="0.25">
      <c r="A1" s="28" t="s">
        <v>0</v>
      </c>
      <c r="B1" s="29"/>
      <c r="C1" s="29"/>
      <c r="D1" s="29" t="s">
        <v>1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7" ht="20.100000000000001" customHeight="1" x14ac:dyDescent="0.15">
      <c r="A2" s="5" t="s">
        <v>2</v>
      </c>
      <c r="B2" s="6" t="s">
        <v>3</v>
      </c>
      <c r="C2" s="7" t="s">
        <v>4</v>
      </c>
      <c r="D2" s="8" t="s">
        <v>5</v>
      </c>
      <c r="E2" s="9" t="s">
        <v>6</v>
      </c>
      <c r="F2" s="10" t="s">
        <v>7</v>
      </c>
      <c r="G2" s="21" t="s">
        <v>8</v>
      </c>
      <c r="H2" s="8" t="s">
        <v>9</v>
      </c>
      <c r="I2" s="8" t="s">
        <v>10</v>
      </c>
      <c r="J2" s="11" t="s">
        <v>11</v>
      </c>
      <c r="K2" s="12" t="s">
        <v>12</v>
      </c>
      <c r="L2" s="12" t="s">
        <v>13</v>
      </c>
      <c r="M2" s="13" t="s">
        <v>14</v>
      </c>
      <c r="N2" s="10" t="s">
        <v>15</v>
      </c>
      <c r="O2" s="10" t="s">
        <v>16</v>
      </c>
      <c r="P2" s="14" t="s">
        <v>17</v>
      </c>
      <c r="Q2" s="25" t="s">
        <v>18</v>
      </c>
    </row>
    <row r="3" spans="1:17" ht="14.25" x14ac:dyDescent="0.15">
      <c r="A3" s="26" t="s">
        <v>3528</v>
      </c>
      <c r="B3" s="19" t="s">
        <v>855</v>
      </c>
      <c r="C3" s="23" t="s">
        <v>4284</v>
      </c>
      <c r="E3" s="19" t="s">
        <v>4285</v>
      </c>
      <c r="F3" s="27" t="s">
        <v>3523</v>
      </c>
      <c r="G3" s="22" t="s">
        <v>3597</v>
      </c>
      <c r="H3" s="19" t="s">
        <v>4963</v>
      </c>
      <c r="I3" s="15" t="s">
        <v>21</v>
      </c>
      <c r="J3" s="16">
        <v>44489.416666666664</v>
      </c>
      <c r="K3" s="17" t="s">
        <v>3522</v>
      </c>
      <c r="L3" s="18" t="s">
        <v>22</v>
      </c>
      <c r="M3" s="16">
        <v>44489.708333333336</v>
      </c>
      <c r="N3" s="20" t="s">
        <v>3524</v>
      </c>
      <c r="O3" s="20" t="s">
        <v>5642</v>
      </c>
      <c r="Q3" s="23" t="s">
        <v>4284</v>
      </c>
    </row>
    <row r="4" spans="1:17" x14ac:dyDescent="0.15">
      <c r="A4" s="19" t="s">
        <v>3528</v>
      </c>
      <c r="B4" s="19" t="s">
        <v>855</v>
      </c>
      <c r="C4" s="23" t="s">
        <v>4284</v>
      </c>
      <c r="E4" s="4" t="s">
        <v>4286</v>
      </c>
      <c r="F4" s="27" t="s">
        <v>3523</v>
      </c>
      <c r="G4" s="22" t="s">
        <v>3598</v>
      </c>
      <c r="H4" s="19" t="s">
        <v>4964</v>
      </c>
      <c r="I4" s="15" t="s">
        <v>21</v>
      </c>
      <c r="J4" s="16">
        <v>44489.416666666664</v>
      </c>
      <c r="K4" s="17" t="s">
        <v>3522</v>
      </c>
      <c r="L4" s="18" t="s">
        <v>22</v>
      </c>
      <c r="M4" s="16">
        <v>44489.708333333336</v>
      </c>
      <c r="N4" s="20" t="s">
        <v>3524</v>
      </c>
      <c r="O4" s="20" t="s">
        <v>5642</v>
      </c>
      <c r="Q4" s="23" t="s">
        <v>4284</v>
      </c>
    </row>
    <row r="5" spans="1:17" x14ac:dyDescent="0.15">
      <c r="A5" s="19" t="s">
        <v>3528</v>
      </c>
      <c r="B5" s="19" t="s">
        <v>855</v>
      </c>
      <c r="C5" s="23" t="s">
        <v>4284</v>
      </c>
      <c r="E5" s="4" t="s">
        <v>4287</v>
      </c>
      <c r="F5" s="27" t="s">
        <v>3523</v>
      </c>
      <c r="G5" s="22" t="s">
        <v>3599</v>
      </c>
      <c r="H5" s="19" t="s">
        <v>4965</v>
      </c>
      <c r="I5" s="15" t="s">
        <v>21</v>
      </c>
      <c r="J5" s="16">
        <v>44489.416666666664</v>
      </c>
      <c r="K5" s="17" t="s">
        <v>3522</v>
      </c>
      <c r="L5" s="18" t="s">
        <v>22</v>
      </c>
      <c r="M5" s="16">
        <v>44489.708333333336</v>
      </c>
      <c r="N5" s="20" t="s">
        <v>3524</v>
      </c>
      <c r="O5" s="20" t="s">
        <v>5642</v>
      </c>
      <c r="Q5" s="23" t="s">
        <v>4284</v>
      </c>
    </row>
    <row r="6" spans="1:17" x14ac:dyDescent="0.15">
      <c r="A6" s="19" t="s">
        <v>3528</v>
      </c>
      <c r="B6" s="19" t="s">
        <v>855</v>
      </c>
      <c r="C6" s="23" t="s">
        <v>4284</v>
      </c>
      <c r="E6" s="4" t="s">
        <v>4288</v>
      </c>
      <c r="F6" s="27" t="s">
        <v>3523</v>
      </c>
      <c r="G6" s="22" t="s">
        <v>3600</v>
      </c>
      <c r="H6" s="19" t="s">
        <v>4966</v>
      </c>
      <c r="I6" s="15" t="s">
        <v>21</v>
      </c>
      <c r="J6" s="16">
        <v>44489.416666666664</v>
      </c>
      <c r="K6" s="17" t="s">
        <v>3522</v>
      </c>
      <c r="L6" s="18" t="s">
        <v>22</v>
      </c>
      <c r="M6" s="16">
        <v>44489.708333333336</v>
      </c>
      <c r="N6" s="20" t="s">
        <v>3524</v>
      </c>
      <c r="O6" s="20" t="s">
        <v>5642</v>
      </c>
      <c r="Q6" s="23" t="s">
        <v>4284</v>
      </c>
    </row>
    <row r="7" spans="1:17" x14ac:dyDescent="0.15">
      <c r="A7" s="19" t="s">
        <v>3528</v>
      </c>
      <c r="B7" s="19" t="s">
        <v>855</v>
      </c>
      <c r="C7" s="23" t="s">
        <v>4284</v>
      </c>
      <c r="E7" s="4" t="s">
        <v>4289</v>
      </c>
      <c r="F7" s="27" t="s">
        <v>3523</v>
      </c>
      <c r="G7" s="22" t="s">
        <v>3601</v>
      </c>
      <c r="H7" s="19" t="s">
        <v>4967</v>
      </c>
      <c r="I7" s="15" t="s">
        <v>21</v>
      </c>
      <c r="J7" s="16">
        <v>44489.416666666664</v>
      </c>
      <c r="K7" s="17" t="s">
        <v>3522</v>
      </c>
      <c r="L7" s="18" t="s">
        <v>22</v>
      </c>
      <c r="M7" s="16">
        <v>44489.708333333336</v>
      </c>
      <c r="N7" s="20" t="s">
        <v>3524</v>
      </c>
      <c r="O7" s="20" t="s">
        <v>5642</v>
      </c>
      <c r="Q7" s="23" t="s">
        <v>4284</v>
      </c>
    </row>
    <row r="8" spans="1:17" x14ac:dyDescent="0.15">
      <c r="A8" s="19" t="s">
        <v>3528</v>
      </c>
      <c r="B8" s="19" t="s">
        <v>855</v>
      </c>
      <c r="C8" s="23" t="s">
        <v>4284</v>
      </c>
      <c r="E8" s="4" t="s">
        <v>4290</v>
      </c>
      <c r="F8" s="27" t="s">
        <v>3523</v>
      </c>
      <c r="G8" s="22" t="s">
        <v>3602</v>
      </c>
      <c r="H8" s="19" t="s">
        <v>4968</v>
      </c>
      <c r="I8" s="15" t="s">
        <v>21</v>
      </c>
      <c r="J8" s="16">
        <v>44489.416666666664</v>
      </c>
      <c r="K8" s="17" t="s">
        <v>3522</v>
      </c>
      <c r="L8" s="18" t="s">
        <v>22</v>
      </c>
      <c r="M8" s="16">
        <v>44489.708333333336</v>
      </c>
      <c r="N8" s="20" t="s">
        <v>3524</v>
      </c>
      <c r="O8" s="20" t="s">
        <v>5642</v>
      </c>
      <c r="Q8" s="23" t="s">
        <v>4284</v>
      </c>
    </row>
    <row r="9" spans="1:17" x14ac:dyDescent="0.15">
      <c r="A9" s="19" t="s">
        <v>3528</v>
      </c>
      <c r="B9" s="19" t="s">
        <v>855</v>
      </c>
      <c r="C9" s="23" t="s">
        <v>4284</v>
      </c>
      <c r="E9" s="4" t="s">
        <v>4291</v>
      </c>
      <c r="F9" s="27" t="s">
        <v>3523</v>
      </c>
      <c r="G9" s="22" t="s">
        <v>3603</v>
      </c>
      <c r="H9" s="19" t="s">
        <v>4969</v>
      </c>
      <c r="I9" s="15" t="s">
        <v>21</v>
      </c>
      <c r="J9" s="16">
        <v>44489.416666666664</v>
      </c>
      <c r="K9" s="17" t="s">
        <v>3522</v>
      </c>
      <c r="L9" s="18" t="s">
        <v>22</v>
      </c>
      <c r="M9" s="16">
        <v>44489.708333333336</v>
      </c>
      <c r="N9" s="20" t="s">
        <v>3524</v>
      </c>
      <c r="O9" s="20" t="s">
        <v>5642</v>
      </c>
      <c r="Q9" s="23" t="s">
        <v>4284</v>
      </c>
    </row>
    <row r="10" spans="1:17" x14ac:dyDescent="0.15">
      <c r="A10" s="19" t="s">
        <v>3528</v>
      </c>
      <c r="B10" s="19" t="s">
        <v>855</v>
      </c>
      <c r="C10" s="23" t="s">
        <v>4284</v>
      </c>
      <c r="E10" s="4" t="s">
        <v>4292</v>
      </c>
      <c r="F10" s="27" t="s">
        <v>3523</v>
      </c>
      <c r="G10" s="22" t="s">
        <v>3604</v>
      </c>
      <c r="H10" s="19" t="s">
        <v>4970</v>
      </c>
      <c r="I10" s="15" t="s">
        <v>21</v>
      </c>
      <c r="J10" s="16">
        <v>44489.416666666664</v>
      </c>
      <c r="K10" s="17" t="s">
        <v>3522</v>
      </c>
      <c r="L10" s="18" t="s">
        <v>22</v>
      </c>
      <c r="M10" s="16">
        <v>44489.708333333336</v>
      </c>
      <c r="N10" s="20" t="s">
        <v>3524</v>
      </c>
      <c r="O10" s="20" t="s">
        <v>5642</v>
      </c>
      <c r="Q10" s="23" t="s">
        <v>4284</v>
      </c>
    </row>
    <row r="11" spans="1:17" x14ac:dyDescent="0.15">
      <c r="A11" s="19" t="s">
        <v>3528</v>
      </c>
      <c r="B11" s="19" t="s">
        <v>855</v>
      </c>
      <c r="C11" s="23" t="s">
        <v>4284</v>
      </c>
      <c r="E11" s="4" t="s">
        <v>4293</v>
      </c>
      <c r="F11" s="27" t="s">
        <v>3523</v>
      </c>
      <c r="G11" s="22" t="s">
        <v>3605</v>
      </c>
      <c r="H11" s="19" t="s">
        <v>4971</v>
      </c>
      <c r="I11" s="15" t="s">
        <v>21</v>
      </c>
      <c r="J11" s="16">
        <v>44489.416666666664</v>
      </c>
      <c r="K11" s="17" t="s">
        <v>3522</v>
      </c>
      <c r="L11" s="18" t="s">
        <v>22</v>
      </c>
      <c r="M11" s="16">
        <v>44489.708333333336</v>
      </c>
      <c r="N11" s="20" t="s">
        <v>3524</v>
      </c>
      <c r="O11" s="20" t="s">
        <v>5642</v>
      </c>
      <c r="Q11" s="23" t="s">
        <v>4284</v>
      </c>
    </row>
    <row r="12" spans="1:17" x14ac:dyDescent="0.15">
      <c r="A12" s="19" t="s">
        <v>3528</v>
      </c>
      <c r="B12" s="19" t="s">
        <v>855</v>
      </c>
      <c r="C12" s="23" t="s">
        <v>4284</v>
      </c>
      <c r="E12" s="4" t="s">
        <v>4294</v>
      </c>
      <c r="F12" s="27" t="s">
        <v>3523</v>
      </c>
      <c r="G12" s="22" t="s">
        <v>3606</v>
      </c>
      <c r="H12" s="19" t="s">
        <v>4972</v>
      </c>
      <c r="I12" s="15" t="s">
        <v>21</v>
      </c>
      <c r="J12" s="16">
        <v>44489.416666666664</v>
      </c>
      <c r="K12" s="17" t="s">
        <v>3522</v>
      </c>
      <c r="L12" s="18" t="s">
        <v>22</v>
      </c>
      <c r="M12" s="16">
        <v>44489.708333333336</v>
      </c>
      <c r="N12" s="20" t="s">
        <v>3524</v>
      </c>
      <c r="O12" s="20" t="s">
        <v>5642</v>
      </c>
      <c r="Q12" s="23" t="s">
        <v>4284</v>
      </c>
    </row>
    <row r="13" spans="1:17" x14ac:dyDescent="0.15">
      <c r="A13" s="19" t="s">
        <v>3529</v>
      </c>
      <c r="B13" s="19" t="s">
        <v>855</v>
      </c>
      <c r="C13" s="23" t="s">
        <v>4284</v>
      </c>
      <c r="E13" s="4" t="s">
        <v>4295</v>
      </c>
      <c r="F13" s="27" t="s">
        <v>3523</v>
      </c>
      <c r="G13" s="22" t="s">
        <v>3607</v>
      </c>
      <c r="H13" s="19" t="s">
        <v>4973</v>
      </c>
      <c r="I13" s="15" t="s">
        <v>21</v>
      </c>
      <c r="J13" s="16">
        <v>44489.416666666664</v>
      </c>
      <c r="K13" s="17" t="s">
        <v>3522</v>
      </c>
      <c r="L13" s="18" t="s">
        <v>22</v>
      </c>
      <c r="M13" s="16">
        <v>44489.708333333336</v>
      </c>
      <c r="N13" s="20" t="s">
        <v>3524</v>
      </c>
      <c r="O13" s="20" t="s">
        <v>5642</v>
      </c>
      <c r="Q13" s="23" t="s">
        <v>4284</v>
      </c>
    </row>
    <row r="14" spans="1:17" x14ac:dyDescent="0.15">
      <c r="A14" s="19" t="s">
        <v>3529</v>
      </c>
      <c r="B14" s="19" t="s">
        <v>855</v>
      </c>
      <c r="C14" s="23" t="s">
        <v>4284</v>
      </c>
      <c r="E14" s="4" t="s">
        <v>4296</v>
      </c>
      <c r="F14" s="27" t="s">
        <v>3523</v>
      </c>
      <c r="G14" s="22" t="s">
        <v>3608</v>
      </c>
      <c r="H14" s="19">
        <v>13606929319</v>
      </c>
      <c r="I14" s="15" t="s">
        <v>21</v>
      </c>
      <c r="J14" s="16">
        <v>44489.416666666664</v>
      </c>
      <c r="K14" s="17" t="s">
        <v>3522</v>
      </c>
      <c r="L14" s="18" t="s">
        <v>22</v>
      </c>
      <c r="M14" s="16">
        <v>44489.708333333336</v>
      </c>
      <c r="N14" s="20" t="s">
        <v>3524</v>
      </c>
      <c r="O14" s="20" t="s">
        <v>5642</v>
      </c>
      <c r="Q14" s="23" t="s">
        <v>4284</v>
      </c>
    </row>
    <row r="15" spans="1:17" x14ac:dyDescent="0.15">
      <c r="A15" s="19" t="s">
        <v>3529</v>
      </c>
      <c r="B15" s="19" t="s">
        <v>855</v>
      </c>
      <c r="C15" s="23" t="s">
        <v>4284</v>
      </c>
      <c r="E15" s="4" t="s">
        <v>4297</v>
      </c>
      <c r="F15" s="27" t="s">
        <v>3523</v>
      </c>
      <c r="G15" s="22" t="s">
        <v>3609</v>
      </c>
      <c r="H15" s="19">
        <v>13860419382</v>
      </c>
      <c r="I15" s="15" t="s">
        <v>21</v>
      </c>
      <c r="J15" s="16">
        <v>44489.416666666664</v>
      </c>
      <c r="K15" s="17" t="s">
        <v>3522</v>
      </c>
      <c r="L15" s="18" t="s">
        <v>22</v>
      </c>
      <c r="M15" s="16">
        <v>44489.708333333336</v>
      </c>
      <c r="N15" s="20" t="s">
        <v>3524</v>
      </c>
      <c r="O15" s="20" t="s">
        <v>5642</v>
      </c>
      <c r="Q15" s="23" t="s">
        <v>4284</v>
      </c>
    </row>
    <row r="16" spans="1:17" x14ac:dyDescent="0.15">
      <c r="A16" s="19" t="s">
        <v>3529</v>
      </c>
      <c r="B16" s="19" t="s">
        <v>855</v>
      </c>
      <c r="C16" s="23" t="s">
        <v>4284</v>
      </c>
      <c r="E16" s="4" t="s">
        <v>4298</v>
      </c>
      <c r="F16" s="27" t="s">
        <v>3523</v>
      </c>
      <c r="G16" s="22" t="s">
        <v>3610</v>
      </c>
      <c r="H16" s="19">
        <v>13599910797</v>
      </c>
      <c r="I16" s="15" t="s">
        <v>21</v>
      </c>
      <c r="J16" s="16">
        <v>44489.416666666664</v>
      </c>
      <c r="K16" s="17" t="s">
        <v>3522</v>
      </c>
      <c r="L16" s="18" t="s">
        <v>22</v>
      </c>
      <c r="M16" s="16">
        <v>44489.708333333336</v>
      </c>
      <c r="N16" s="20" t="s">
        <v>3524</v>
      </c>
      <c r="O16" s="20" t="s">
        <v>5642</v>
      </c>
      <c r="Q16" s="23" t="s">
        <v>4284</v>
      </c>
    </row>
    <row r="17" spans="1:17" x14ac:dyDescent="0.15">
      <c r="A17" s="19" t="s">
        <v>3529</v>
      </c>
      <c r="B17" s="19" t="s">
        <v>855</v>
      </c>
      <c r="C17" s="23" t="s">
        <v>4284</v>
      </c>
      <c r="E17" s="4" t="s">
        <v>4299</v>
      </c>
      <c r="F17" s="27" t="s">
        <v>3523</v>
      </c>
      <c r="G17" s="22" t="s">
        <v>3611</v>
      </c>
      <c r="H17" s="19">
        <v>13600952563</v>
      </c>
      <c r="I17" s="15" t="s">
        <v>21</v>
      </c>
      <c r="J17" s="16">
        <v>44489.416666666664</v>
      </c>
      <c r="K17" s="17" t="s">
        <v>3522</v>
      </c>
      <c r="L17" s="18" t="s">
        <v>22</v>
      </c>
      <c r="M17" s="16">
        <v>44489.708333333336</v>
      </c>
      <c r="N17" s="20" t="s">
        <v>3524</v>
      </c>
      <c r="O17" s="20" t="s">
        <v>5642</v>
      </c>
      <c r="Q17" s="23" t="s">
        <v>4284</v>
      </c>
    </row>
    <row r="18" spans="1:17" x14ac:dyDescent="0.15">
      <c r="A18" s="19" t="s">
        <v>3529</v>
      </c>
      <c r="B18" s="19" t="s">
        <v>855</v>
      </c>
      <c r="C18" s="23" t="s">
        <v>4284</v>
      </c>
      <c r="E18" s="4" t="s">
        <v>4300</v>
      </c>
      <c r="F18" s="27" t="s">
        <v>3523</v>
      </c>
      <c r="G18" s="22" t="s">
        <v>3612</v>
      </c>
      <c r="H18" s="19" t="s">
        <v>4974</v>
      </c>
      <c r="I18" s="15" t="s">
        <v>21</v>
      </c>
      <c r="J18" s="16">
        <v>44489.416666666664</v>
      </c>
      <c r="K18" s="17" t="s">
        <v>3522</v>
      </c>
      <c r="L18" s="18" t="s">
        <v>22</v>
      </c>
      <c r="M18" s="16">
        <v>44489.708333333336</v>
      </c>
      <c r="N18" s="20" t="s">
        <v>3524</v>
      </c>
      <c r="O18" s="20" t="s">
        <v>5642</v>
      </c>
      <c r="Q18" s="23" t="s">
        <v>4284</v>
      </c>
    </row>
    <row r="19" spans="1:17" x14ac:dyDescent="0.15">
      <c r="A19" s="19" t="s">
        <v>3529</v>
      </c>
      <c r="B19" s="19" t="s">
        <v>855</v>
      </c>
      <c r="C19" s="23" t="s">
        <v>4284</v>
      </c>
      <c r="E19" s="4" t="s">
        <v>4301</v>
      </c>
      <c r="F19" s="27" t="s">
        <v>3523</v>
      </c>
      <c r="G19" s="22" t="s">
        <v>3613</v>
      </c>
      <c r="H19" s="19" t="s">
        <v>4975</v>
      </c>
      <c r="I19" s="15" t="s">
        <v>21</v>
      </c>
      <c r="J19" s="16">
        <v>44489.416666666664</v>
      </c>
      <c r="K19" s="17" t="s">
        <v>3522</v>
      </c>
      <c r="L19" s="18" t="s">
        <v>22</v>
      </c>
      <c r="M19" s="16">
        <v>44489.708333333336</v>
      </c>
      <c r="N19" s="20" t="s">
        <v>3524</v>
      </c>
      <c r="O19" s="20" t="s">
        <v>5642</v>
      </c>
      <c r="Q19" s="23" t="s">
        <v>4284</v>
      </c>
    </row>
    <row r="20" spans="1:17" x14ac:dyDescent="0.15">
      <c r="A20" s="19" t="s">
        <v>3529</v>
      </c>
      <c r="B20" s="19" t="s">
        <v>855</v>
      </c>
      <c r="C20" s="23" t="s">
        <v>4284</v>
      </c>
      <c r="E20" s="4" t="s">
        <v>4302</v>
      </c>
      <c r="F20" s="27" t="s">
        <v>3523</v>
      </c>
      <c r="G20" s="22" t="s">
        <v>3614</v>
      </c>
      <c r="H20" s="19" t="s">
        <v>4976</v>
      </c>
      <c r="I20" s="15" t="s">
        <v>21</v>
      </c>
      <c r="J20" s="16">
        <v>44489.416666666664</v>
      </c>
      <c r="K20" s="17" t="s">
        <v>3522</v>
      </c>
      <c r="L20" s="18" t="s">
        <v>22</v>
      </c>
      <c r="M20" s="16">
        <v>44489.708333333336</v>
      </c>
      <c r="N20" s="20" t="s">
        <v>3524</v>
      </c>
      <c r="O20" s="20" t="s">
        <v>5642</v>
      </c>
      <c r="Q20" s="23" t="s">
        <v>4284</v>
      </c>
    </row>
    <row r="21" spans="1:17" x14ac:dyDescent="0.15">
      <c r="A21" s="19" t="s">
        <v>3529</v>
      </c>
      <c r="B21" s="19" t="s">
        <v>855</v>
      </c>
      <c r="C21" s="23" t="s">
        <v>4284</v>
      </c>
      <c r="E21" s="4" t="s">
        <v>4303</v>
      </c>
      <c r="F21" s="27" t="s">
        <v>3523</v>
      </c>
      <c r="G21" s="22" t="s">
        <v>3615</v>
      </c>
      <c r="H21" s="19" t="s">
        <v>4977</v>
      </c>
      <c r="I21" s="15" t="s">
        <v>21</v>
      </c>
      <c r="J21" s="16">
        <v>44489.416666666664</v>
      </c>
      <c r="K21" s="17" t="s">
        <v>3522</v>
      </c>
      <c r="L21" s="18" t="s">
        <v>22</v>
      </c>
      <c r="M21" s="16">
        <v>44489.708333333336</v>
      </c>
      <c r="N21" s="20" t="s">
        <v>3524</v>
      </c>
      <c r="O21" s="20" t="s">
        <v>5642</v>
      </c>
      <c r="Q21" s="23" t="s">
        <v>4284</v>
      </c>
    </row>
    <row r="22" spans="1:17" x14ac:dyDescent="0.15">
      <c r="A22" s="19" t="s">
        <v>3529</v>
      </c>
      <c r="B22" s="19" t="s">
        <v>855</v>
      </c>
      <c r="C22" s="23" t="s">
        <v>4284</v>
      </c>
      <c r="E22" s="4" t="s">
        <v>4304</v>
      </c>
      <c r="F22" s="27" t="s">
        <v>3523</v>
      </c>
      <c r="G22" s="22" t="s">
        <v>3616</v>
      </c>
      <c r="H22" s="19" t="s">
        <v>4978</v>
      </c>
      <c r="I22" s="15" t="s">
        <v>21</v>
      </c>
      <c r="J22" s="16">
        <v>44489.416666666664</v>
      </c>
      <c r="K22" s="17" t="s">
        <v>3522</v>
      </c>
      <c r="L22" s="18" t="s">
        <v>22</v>
      </c>
      <c r="M22" s="16">
        <v>44489.708333333336</v>
      </c>
      <c r="N22" s="20" t="s">
        <v>3524</v>
      </c>
      <c r="O22" s="20" t="s">
        <v>5642</v>
      </c>
      <c r="Q22" s="23" t="s">
        <v>4284</v>
      </c>
    </row>
    <row r="23" spans="1:17" x14ac:dyDescent="0.15">
      <c r="A23" s="19" t="s">
        <v>3530</v>
      </c>
      <c r="B23" s="19" t="s">
        <v>855</v>
      </c>
      <c r="C23" s="23" t="s">
        <v>4284</v>
      </c>
      <c r="E23" s="4" t="s">
        <v>4305</v>
      </c>
      <c r="F23" s="27" t="s">
        <v>3523</v>
      </c>
      <c r="G23" s="22" t="s">
        <v>3617</v>
      </c>
      <c r="H23" s="19" t="s">
        <v>4979</v>
      </c>
      <c r="I23" s="15" t="s">
        <v>21</v>
      </c>
      <c r="J23" s="16">
        <v>44489.416666666664</v>
      </c>
      <c r="K23" s="17" t="s">
        <v>3522</v>
      </c>
      <c r="L23" s="18" t="s">
        <v>22</v>
      </c>
      <c r="M23" s="16">
        <v>44489.708333333336</v>
      </c>
      <c r="N23" s="20" t="s">
        <v>3524</v>
      </c>
      <c r="O23" s="20" t="s">
        <v>5642</v>
      </c>
      <c r="Q23" s="23" t="s">
        <v>4284</v>
      </c>
    </row>
    <row r="24" spans="1:17" x14ac:dyDescent="0.15">
      <c r="A24" s="19" t="s">
        <v>3530</v>
      </c>
      <c r="B24" s="19" t="s">
        <v>855</v>
      </c>
      <c r="C24" s="23" t="s">
        <v>4284</v>
      </c>
      <c r="E24" s="4" t="s">
        <v>4306</v>
      </c>
      <c r="F24" s="27" t="s">
        <v>3523</v>
      </c>
      <c r="G24" s="22" t="s">
        <v>3618</v>
      </c>
      <c r="H24" s="19" t="s">
        <v>4980</v>
      </c>
      <c r="I24" s="15" t="s">
        <v>21</v>
      </c>
      <c r="J24" s="16">
        <v>44489.416666666664</v>
      </c>
      <c r="K24" s="17" t="s">
        <v>3522</v>
      </c>
      <c r="L24" s="18" t="s">
        <v>22</v>
      </c>
      <c r="M24" s="16">
        <v>44489.708333333336</v>
      </c>
      <c r="N24" s="20" t="s">
        <v>3524</v>
      </c>
      <c r="O24" s="20" t="s">
        <v>5642</v>
      </c>
      <c r="Q24" s="23" t="s">
        <v>4284</v>
      </c>
    </row>
    <row r="25" spans="1:17" x14ac:dyDescent="0.15">
      <c r="A25" s="19" t="s">
        <v>3530</v>
      </c>
      <c r="B25" s="19" t="s">
        <v>855</v>
      </c>
      <c r="C25" s="23" t="s">
        <v>4284</v>
      </c>
      <c r="E25" s="4" t="s">
        <v>4307</v>
      </c>
      <c r="F25" s="27" t="s">
        <v>3523</v>
      </c>
      <c r="G25" s="22" t="s">
        <v>3619</v>
      </c>
      <c r="H25" s="19" t="s">
        <v>4981</v>
      </c>
      <c r="I25" s="15" t="s">
        <v>21</v>
      </c>
      <c r="J25" s="16">
        <v>44489.416666666664</v>
      </c>
      <c r="K25" s="17" t="s">
        <v>3522</v>
      </c>
      <c r="L25" s="18" t="s">
        <v>22</v>
      </c>
      <c r="M25" s="16">
        <v>44489.708333333336</v>
      </c>
      <c r="N25" s="20" t="s">
        <v>3524</v>
      </c>
      <c r="O25" s="20" t="s">
        <v>5642</v>
      </c>
      <c r="Q25" s="23" t="s">
        <v>4284</v>
      </c>
    </row>
    <row r="26" spans="1:17" x14ac:dyDescent="0.15">
      <c r="A26" s="19" t="s">
        <v>3530</v>
      </c>
      <c r="B26" s="19" t="s">
        <v>855</v>
      </c>
      <c r="C26" s="23" t="s">
        <v>4284</v>
      </c>
      <c r="E26" s="4" t="s">
        <v>4308</v>
      </c>
      <c r="F26" s="27" t="s">
        <v>3523</v>
      </c>
      <c r="G26" s="22" t="s">
        <v>3620</v>
      </c>
      <c r="H26" s="19" t="s">
        <v>4982</v>
      </c>
      <c r="I26" s="15" t="s">
        <v>21</v>
      </c>
      <c r="J26" s="16">
        <v>44489.416666666664</v>
      </c>
      <c r="K26" s="17" t="s">
        <v>3522</v>
      </c>
      <c r="L26" s="18" t="s">
        <v>22</v>
      </c>
      <c r="M26" s="16">
        <v>44489.708333333336</v>
      </c>
      <c r="N26" s="20" t="s">
        <v>3524</v>
      </c>
      <c r="O26" s="20" t="s">
        <v>5642</v>
      </c>
      <c r="Q26" s="23" t="s">
        <v>4284</v>
      </c>
    </row>
    <row r="27" spans="1:17" x14ac:dyDescent="0.15">
      <c r="A27" s="19" t="s">
        <v>3530</v>
      </c>
      <c r="B27" s="19" t="s">
        <v>855</v>
      </c>
      <c r="C27" s="23" t="s">
        <v>4284</v>
      </c>
      <c r="E27" s="4" t="s">
        <v>4309</v>
      </c>
      <c r="F27" s="27" t="s">
        <v>3523</v>
      </c>
      <c r="G27" s="22" t="s">
        <v>3621</v>
      </c>
      <c r="H27" s="19" t="s">
        <v>4983</v>
      </c>
      <c r="I27" s="15" t="s">
        <v>21</v>
      </c>
      <c r="J27" s="16">
        <v>44489.416666666664</v>
      </c>
      <c r="K27" s="17" t="s">
        <v>3522</v>
      </c>
      <c r="L27" s="18" t="s">
        <v>22</v>
      </c>
      <c r="M27" s="16">
        <v>44489.708333333336</v>
      </c>
      <c r="N27" s="20" t="s">
        <v>3524</v>
      </c>
      <c r="O27" s="20" t="s">
        <v>5642</v>
      </c>
      <c r="Q27" s="23" t="s">
        <v>4284</v>
      </c>
    </row>
    <row r="28" spans="1:17" x14ac:dyDescent="0.15">
      <c r="A28" s="19" t="s">
        <v>3530</v>
      </c>
      <c r="B28" s="19" t="s">
        <v>855</v>
      </c>
      <c r="C28" s="23" t="s">
        <v>4284</v>
      </c>
      <c r="E28" s="4" t="s">
        <v>4310</v>
      </c>
      <c r="F28" s="27" t="s">
        <v>3523</v>
      </c>
      <c r="G28" s="22" t="s">
        <v>3622</v>
      </c>
      <c r="H28" s="19" t="s">
        <v>4984</v>
      </c>
      <c r="I28" s="15" t="s">
        <v>21</v>
      </c>
      <c r="J28" s="16">
        <v>44489.416666666664</v>
      </c>
      <c r="K28" s="17" t="s">
        <v>3522</v>
      </c>
      <c r="L28" s="18" t="s">
        <v>22</v>
      </c>
      <c r="M28" s="16">
        <v>44489.708333333336</v>
      </c>
      <c r="N28" s="20" t="s">
        <v>3524</v>
      </c>
      <c r="O28" s="20" t="s">
        <v>5642</v>
      </c>
      <c r="Q28" s="23" t="s">
        <v>4284</v>
      </c>
    </row>
    <row r="29" spans="1:17" x14ac:dyDescent="0.15">
      <c r="A29" s="19" t="s">
        <v>3530</v>
      </c>
      <c r="B29" s="19" t="s">
        <v>855</v>
      </c>
      <c r="C29" s="23" t="s">
        <v>4284</v>
      </c>
      <c r="E29" s="4" t="s">
        <v>4311</v>
      </c>
      <c r="F29" s="27" t="s">
        <v>3523</v>
      </c>
      <c r="G29" s="22" t="s">
        <v>3623</v>
      </c>
      <c r="H29" s="19" t="s">
        <v>4985</v>
      </c>
      <c r="I29" s="15" t="s">
        <v>21</v>
      </c>
      <c r="J29" s="16">
        <v>44489.416666666664</v>
      </c>
      <c r="K29" s="17" t="s">
        <v>3522</v>
      </c>
      <c r="L29" s="18" t="s">
        <v>22</v>
      </c>
      <c r="M29" s="16">
        <v>44489.708333333336</v>
      </c>
      <c r="N29" s="20" t="s">
        <v>3524</v>
      </c>
      <c r="O29" s="20" t="s">
        <v>5642</v>
      </c>
      <c r="Q29" s="23" t="s">
        <v>4284</v>
      </c>
    </row>
    <row r="30" spans="1:17" x14ac:dyDescent="0.15">
      <c r="A30" s="19" t="s">
        <v>3530</v>
      </c>
      <c r="B30" s="19" t="s">
        <v>855</v>
      </c>
      <c r="C30" s="23" t="s">
        <v>4284</v>
      </c>
      <c r="E30" s="4" t="s">
        <v>4312</v>
      </c>
      <c r="F30" s="27" t="s">
        <v>3523</v>
      </c>
      <c r="G30" s="22" t="s">
        <v>3624</v>
      </c>
      <c r="H30" s="19" t="s">
        <v>4986</v>
      </c>
      <c r="I30" s="15" t="s">
        <v>21</v>
      </c>
      <c r="J30" s="16">
        <v>44489.416666666664</v>
      </c>
      <c r="K30" s="17" t="s">
        <v>3522</v>
      </c>
      <c r="L30" s="18" t="s">
        <v>22</v>
      </c>
      <c r="M30" s="16">
        <v>44489.708333333336</v>
      </c>
      <c r="N30" s="20" t="s">
        <v>3524</v>
      </c>
      <c r="O30" s="20" t="s">
        <v>5642</v>
      </c>
      <c r="Q30" s="23" t="s">
        <v>4284</v>
      </c>
    </row>
    <row r="31" spans="1:17" x14ac:dyDescent="0.15">
      <c r="A31" s="19" t="s">
        <v>3530</v>
      </c>
      <c r="B31" s="19" t="s">
        <v>855</v>
      </c>
      <c r="C31" s="23" t="s">
        <v>4284</v>
      </c>
      <c r="E31" s="4" t="s">
        <v>4313</v>
      </c>
      <c r="F31" s="27" t="s">
        <v>3523</v>
      </c>
      <c r="G31" s="22" t="s">
        <v>3625</v>
      </c>
      <c r="H31" s="19" t="s">
        <v>4987</v>
      </c>
      <c r="I31" s="15" t="s">
        <v>21</v>
      </c>
      <c r="J31" s="16">
        <v>44489.416666666664</v>
      </c>
      <c r="K31" s="17" t="s">
        <v>3522</v>
      </c>
      <c r="L31" s="18" t="s">
        <v>22</v>
      </c>
      <c r="M31" s="16">
        <v>44489.708333333336</v>
      </c>
      <c r="N31" s="20" t="s">
        <v>3524</v>
      </c>
      <c r="O31" s="20" t="s">
        <v>5642</v>
      </c>
      <c r="Q31" s="23" t="s">
        <v>4284</v>
      </c>
    </row>
    <row r="32" spans="1:17" x14ac:dyDescent="0.15">
      <c r="A32" s="19" t="s">
        <v>3530</v>
      </c>
      <c r="B32" s="19" t="s">
        <v>855</v>
      </c>
      <c r="C32" s="23" t="s">
        <v>4284</v>
      </c>
      <c r="E32" s="4" t="s">
        <v>4314</v>
      </c>
      <c r="F32" s="27" t="s">
        <v>3523</v>
      </c>
      <c r="G32" s="22" t="s">
        <v>3626</v>
      </c>
      <c r="H32" s="19" t="s">
        <v>4988</v>
      </c>
      <c r="I32" s="15" t="s">
        <v>21</v>
      </c>
      <c r="J32" s="16">
        <v>44489.416666666664</v>
      </c>
      <c r="K32" s="17" t="s">
        <v>3522</v>
      </c>
      <c r="L32" s="18" t="s">
        <v>22</v>
      </c>
      <c r="M32" s="16">
        <v>44489.708333333336</v>
      </c>
      <c r="N32" s="20" t="s">
        <v>3524</v>
      </c>
      <c r="O32" s="20" t="s">
        <v>5642</v>
      </c>
      <c r="Q32" s="23" t="s">
        <v>4284</v>
      </c>
    </row>
    <row r="33" spans="1:17" x14ac:dyDescent="0.15">
      <c r="A33" s="19" t="s">
        <v>3531</v>
      </c>
      <c r="B33" s="19" t="s">
        <v>855</v>
      </c>
      <c r="C33" s="23" t="s">
        <v>4284</v>
      </c>
      <c r="E33" s="4" t="s">
        <v>4315</v>
      </c>
      <c r="F33" s="27" t="s">
        <v>3523</v>
      </c>
      <c r="G33" s="22" t="s">
        <v>3627</v>
      </c>
      <c r="H33" s="19" t="s">
        <v>4989</v>
      </c>
      <c r="I33" s="15" t="s">
        <v>21</v>
      </c>
      <c r="J33" s="16">
        <v>44489.416666666664</v>
      </c>
      <c r="K33" s="17" t="s">
        <v>3522</v>
      </c>
      <c r="L33" s="18" t="s">
        <v>22</v>
      </c>
      <c r="M33" s="16">
        <v>44489.708333333336</v>
      </c>
      <c r="N33" s="20" t="s">
        <v>3524</v>
      </c>
      <c r="O33" s="20" t="s">
        <v>5642</v>
      </c>
      <c r="Q33" s="23" t="s">
        <v>4284</v>
      </c>
    </row>
    <row r="34" spans="1:17" x14ac:dyDescent="0.15">
      <c r="A34" s="19" t="s">
        <v>3531</v>
      </c>
      <c r="B34" s="19" t="s">
        <v>855</v>
      </c>
      <c r="C34" s="23" t="s">
        <v>4284</v>
      </c>
      <c r="E34" s="4" t="s">
        <v>4316</v>
      </c>
      <c r="F34" s="27" t="s">
        <v>3523</v>
      </c>
      <c r="G34" s="22" t="s">
        <v>3628</v>
      </c>
      <c r="H34" s="19" t="s">
        <v>4990</v>
      </c>
      <c r="I34" s="15" t="s">
        <v>21</v>
      </c>
      <c r="J34" s="16">
        <v>44489.416666666664</v>
      </c>
      <c r="K34" s="17" t="s">
        <v>3522</v>
      </c>
      <c r="L34" s="18" t="s">
        <v>22</v>
      </c>
      <c r="M34" s="16">
        <v>44489.708333333336</v>
      </c>
      <c r="N34" s="20" t="s">
        <v>3524</v>
      </c>
      <c r="O34" s="20" t="s">
        <v>5642</v>
      </c>
      <c r="Q34" s="23" t="s">
        <v>4284</v>
      </c>
    </row>
    <row r="35" spans="1:17" x14ac:dyDescent="0.15">
      <c r="A35" s="19" t="s">
        <v>3531</v>
      </c>
      <c r="B35" s="19" t="s">
        <v>855</v>
      </c>
      <c r="C35" s="23" t="s">
        <v>4284</v>
      </c>
      <c r="E35" s="4" t="s">
        <v>4317</v>
      </c>
      <c r="F35" s="27" t="s">
        <v>3523</v>
      </c>
      <c r="G35" s="22" t="s">
        <v>3629</v>
      </c>
      <c r="H35" s="19" t="s">
        <v>4991</v>
      </c>
      <c r="I35" s="15" t="s">
        <v>21</v>
      </c>
      <c r="J35" s="16">
        <v>44489.416666666664</v>
      </c>
      <c r="K35" s="17" t="s">
        <v>3522</v>
      </c>
      <c r="L35" s="18" t="s">
        <v>22</v>
      </c>
      <c r="M35" s="16">
        <v>44489.708333333336</v>
      </c>
      <c r="N35" s="20" t="s">
        <v>3524</v>
      </c>
      <c r="O35" s="20" t="s">
        <v>5642</v>
      </c>
      <c r="Q35" s="23" t="s">
        <v>4284</v>
      </c>
    </row>
    <row r="36" spans="1:17" x14ac:dyDescent="0.15">
      <c r="A36" s="19" t="s">
        <v>3531</v>
      </c>
      <c r="B36" s="19" t="s">
        <v>855</v>
      </c>
      <c r="C36" s="23" t="s">
        <v>4284</v>
      </c>
      <c r="E36" s="4" t="s">
        <v>4318</v>
      </c>
      <c r="F36" s="27" t="s">
        <v>3523</v>
      </c>
      <c r="G36" s="22" t="s">
        <v>3630</v>
      </c>
      <c r="H36" s="19" t="s">
        <v>4992</v>
      </c>
      <c r="I36" s="15" t="s">
        <v>21</v>
      </c>
      <c r="J36" s="16">
        <v>44489.416666666664</v>
      </c>
      <c r="K36" s="17" t="s">
        <v>3522</v>
      </c>
      <c r="L36" s="18" t="s">
        <v>22</v>
      </c>
      <c r="M36" s="16">
        <v>44489.708333333336</v>
      </c>
      <c r="N36" s="20" t="s">
        <v>3524</v>
      </c>
      <c r="O36" s="20" t="s">
        <v>5642</v>
      </c>
      <c r="Q36" s="23" t="s">
        <v>4284</v>
      </c>
    </row>
    <row r="37" spans="1:17" x14ac:dyDescent="0.15">
      <c r="A37" s="19" t="s">
        <v>3531</v>
      </c>
      <c r="B37" s="19" t="s">
        <v>855</v>
      </c>
      <c r="C37" s="23" t="s">
        <v>4284</v>
      </c>
      <c r="E37" s="4" t="s">
        <v>4319</v>
      </c>
      <c r="F37" s="27" t="s">
        <v>3523</v>
      </c>
      <c r="G37" s="22" t="s">
        <v>3631</v>
      </c>
      <c r="H37" s="19" t="s">
        <v>4993</v>
      </c>
      <c r="I37" s="15" t="s">
        <v>21</v>
      </c>
      <c r="J37" s="16">
        <v>44489.416666666664</v>
      </c>
      <c r="K37" s="17" t="s">
        <v>3522</v>
      </c>
      <c r="L37" s="18" t="s">
        <v>22</v>
      </c>
      <c r="M37" s="16">
        <v>44489.708333333336</v>
      </c>
      <c r="N37" s="20" t="s">
        <v>3524</v>
      </c>
      <c r="O37" s="20" t="s">
        <v>5642</v>
      </c>
      <c r="Q37" s="23" t="s">
        <v>4284</v>
      </c>
    </row>
    <row r="38" spans="1:17" x14ac:dyDescent="0.15">
      <c r="A38" s="19" t="s">
        <v>3531</v>
      </c>
      <c r="B38" s="19" t="s">
        <v>855</v>
      </c>
      <c r="C38" s="23" t="s">
        <v>4284</v>
      </c>
      <c r="E38" s="4" t="s">
        <v>4320</v>
      </c>
      <c r="F38" s="27" t="s">
        <v>3523</v>
      </c>
      <c r="G38" s="22" t="s">
        <v>3632</v>
      </c>
      <c r="H38" s="19" t="s">
        <v>4994</v>
      </c>
      <c r="I38" s="15" t="s">
        <v>21</v>
      </c>
      <c r="J38" s="16">
        <v>44489.416666666664</v>
      </c>
      <c r="K38" s="17" t="s">
        <v>3522</v>
      </c>
      <c r="L38" s="18" t="s">
        <v>22</v>
      </c>
      <c r="M38" s="16">
        <v>44489.708333333336</v>
      </c>
      <c r="N38" s="20" t="s">
        <v>3524</v>
      </c>
      <c r="O38" s="20" t="s">
        <v>5642</v>
      </c>
      <c r="Q38" s="23" t="s">
        <v>4284</v>
      </c>
    </row>
    <row r="39" spans="1:17" x14ac:dyDescent="0.15">
      <c r="A39" s="19" t="s">
        <v>3531</v>
      </c>
      <c r="B39" s="19" t="s">
        <v>855</v>
      </c>
      <c r="C39" s="23" t="s">
        <v>4284</v>
      </c>
      <c r="E39" s="4" t="s">
        <v>4321</v>
      </c>
      <c r="F39" s="27" t="s">
        <v>3523</v>
      </c>
      <c r="G39" s="22" t="s">
        <v>3633</v>
      </c>
      <c r="H39" s="19" t="s">
        <v>4995</v>
      </c>
      <c r="I39" s="15" t="s">
        <v>21</v>
      </c>
      <c r="J39" s="16">
        <v>44489.416666666664</v>
      </c>
      <c r="K39" s="17" t="s">
        <v>3522</v>
      </c>
      <c r="L39" s="18" t="s">
        <v>22</v>
      </c>
      <c r="M39" s="16">
        <v>44489.708333333336</v>
      </c>
      <c r="N39" s="20" t="s">
        <v>3524</v>
      </c>
      <c r="O39" s="20" t="s">
        <v>5642</v>
      </c>
      <c r="Q39" s="23" t="s">
        <v>4284</v>
      </c>
    </row>
    <row r="40" spans="1:17" x14ac:dyDescent="0.15">
      <c r="A40" s="19" t="s">
        <v>3531</v>
      </c>
      <c r="B40" s="19" t="s">
        <v>855</v>
      </c>
      <c r="C40" s="23" t="s">
        <v>4284</v>
      </c>
      <c r="E40" s="4" t="s">
        <v>4322</v>
      </c>
      <c r="F40" s="27" t="s">
        <v>3523</v>
      </c>
      <c r="G40" s="22" t="s">
        <v>3634</v>
      </c>
      <c r="H40" s="19" t="s">
        <v>4996</v>
      </c>
      <c r="I40" s="15" t="s">
        <v>21</v>
      </c>
      <c r="J40" s="16">
        <v>44489.416666666664</v>
      </c>
      <c r="K40" s="17" t="s">
        <v>3522</v>
      </c>
      <c r="L40" s="18" t="s">
        <v>22</v>
      </c>
      <c r="M40" s="16">
        <v>44489.708333333336</v>
      </c>
      <c r="N40" s="20" t="s">
        <v>3524</v>
      </c>
      <c r="O40" s="20" t="s">
        <v>5642</v>
      </c>
      <c r="Q40" s="23" t="s">
        <v>4284</v>
      </c>
    </row>
    <row r="41" spans="1:17" x14ac:dyDescent="0.15">
      <c r="A41" s="19" t="s">
        <v>3531</v>
      </c>
      <c r="B41" s="19" t="s">
        <v>855</v>
      </c>
      <c r="C41" s="23" t="s">
        <v>4284</v>
      </c>
      <c r="E41" s="4" t="s">
        <v>4323</v>
      </c>
      <c r="F41" s="27" t="s">
        <v>3523</v>
      </c>
      <c r="G41" s="22" t="s">
        <v>3635</v>
      </c>
      <c r="H41" s="19" t="s">
        <v>4997</v>
      </c>
      <c r="I41" s="15" t="s">
        <v>21</v>
      </c>
      <c r="J41" s="16">
        <v>44489.416666666664</v>
      </c>
      <c r="K41" s="17" t="s">
        <v>3522</v>
      </c>
      <c r="L41" s="18" t="s">
        <v>22</v>
      </c>
      <c r="M41" s="16">
        <v>44489.708333333336</v>
      </c>
      <c r="N41" s="20" t="s">
        <v>3524</v>
      </c>
      <c r="O41" s="20" t="s">
        <v>5642</v>
      </c>
      <c r="Q41" s="23" t="s">
        <v>4284</v>
      </c>
    </row>
    <row r="42" spans="1:17" x14ac:dyDescent="0.15">
      <c r="A42" s="19" t="s">
        <v>3531</v>
      </c>
      <c r="B42" s="19" t="s">
        <v>855</v>
      </c>
      <c r="C42" s="23" t="s">
        <v>4284</v>
      </c>
      <c r="E42" s="4" t="s">
        <v>4324</v>
      </c>
      <c r="F42" s="27" t="s">
        <v>3523</v>
      </c>
      <c r="G42" s="22" t="s">
        <v>3636</v>
      </c>
      <c r="H42" s="19">
        <v>15980818829</v>
      </c>
      <c r="I42" s="15" t="s">
        <v>21</v>
      </c>
      <c r="J42" s="16">
        <v>44489.416666666664</v>
      </c>
      <c r="K42" s="17" t="s">
        <v>3522</v>
      </c>
      <c r="L42" s="18" t="s">
        <v>22</v>
      </c>
      <c r="M42" s="16">
        <v>44489.708333333336</v>
      </c>
      <c r="N42" s="20" t="s">
        <v>3524</v>
      </c>
      <c r="O42" s="20" t="s">
        <v>5642</v>
      </c>
      <c r="Q42" s="23" t="s">
        <v>4284</v>
      </c>
    </row>
    <row r="43" spans="1:17" x14ac:dyDescent="0.15">
      <c r="A43" s="19" t="s">
        <v>3532</v>
      </c>
      <c r="B43" s="19" t="s">
        <v>855</v>
      </c>
      <c r="C43" s="23" t="s">
        <v>4284</v>
      </c>
      <c r="E43" s="4" t="s">
        <v>4325</v>
      </c>
      <c r="F43" s="27" t="s">
        <v>3523</v>
      </c>
      <c r="G43" s="22" t="s">
        <v>3637</v>
      </c>
      <c r="H43" s="19" t="s">
        <v>4998</v>
      </c>
      <c r="I43" s="15" t="s">
        <v>21</v>
      </c>
      <c r="J43" s="16">
        <v>44489.416666666664</v>
      </c>
      <c r="K43" s="17" t="s">
        <v>3522</v>
      </c>
      <c r="L43" s="18" t="s">
        <v>22</v>
      </c>
      <c r="M43" s="16">
        <v>44489.708333333336</v>
      </c>
      <c r="N43" s="20" t="s">
        <v>3524</v>
      </c>
      <c r="O43" s="20" t="s">
        <v>5642</v>
      </c>
      <c r="Q43" s="23" t="s">
        <v>4284</v>
      </c>
    </row>
    <row r="44" spans="1:17" x14ac:dyDescent="0.15">
      <c r="A44" s="19" t="s">
        <v>3532</v>
      </c>
      <c r="B44" s="19" t="s">
        <v>855</v>
      </c>
      <c r="C44" s="23" t="s">
        <v>4284</v>
      </c>
      <c r="E44" s="4" t="s">
        <v>4326</v>
      </c>
      <c r="F44" s="27" t="s">
        <v>3523</v>
      </c>
      <c r="G44" s="22" t="s">
        <v>3638</v>
      </c>
      <c r="H44" s="19" t="s">
        <v>4999</v>
      </c>
      <c r="I44" s="15" t="s">
        <v>21</v>
      </c>
      <c r="J44" s="16">
        <v>44489.416666666664</v>
      </c>
      <c r="K44" s="17" t="s">
        <v>3522</v>
      </c>
      <c r="L44" s="18" t="s">
        <v>22</v>
      </c>
      <c r="M44" s="16">
        <v>44489.708333333336</v>
      </c>
      <c r="N44" s="20" t="s">
        <v>3524</v>
      </c>
      <c r="O44" s="20" t="s">
        <v>5642</v>
      </c>
      <c r="Q44" s="23" t="s">
        <v>4284</v>
      </c>
    </row>
    <row r="45" spans="1:17" x14ac:dyDescent="0.15">
      <c r="A45" s="19" t="s">
        <v>3532</v>
      </c>
      <c r="B45" s="19" t="s">
        <v>855</v>
      </c>
      <c r="C45" s="23" t="s">
        <v>4284</v>
      </c>
      <c r="E45" s="4" t="s">
        <v>4327</v>
      </c>
      <c r="F45" s="27" t="s">
        <v>3523</v>
      </c>
      <c r="G45" s="22" t="s">
        <v>3639</v>
      </c>
      <c r="H45" s="19" t="s">
        <v>5000</v>
      </c>
      <c r="I45" s="15" t="s">
        <v>21</v>
      </c>
      <c r="J45" s="16">
        <v>44489.416666666664</v>
      </c>
      <c r="K45" s="17" t="s">
        <v>3522</v>
      </c>
      <c r="L45" s="18" t="s">
        <v>22</v>
      </c>
      <c r="M45" s="16">
        <v>44489.708333333336</v>
      </c>
      <c r="N45" s="20" t="s">
        <v>3524</v>
      </c>
      <c r="O45" s="20" t="s">
        <v>5642</v>
      </c>
      <c r="Q45" s="23" t="s">
        <v>4284</v>
      </c>
    </row>
    <row r="46" spans="1:17" x14ac:dyDescent="0.15">
      <c r="A46" s="19" t="s">
        <v>3532</v>
      </c>
      <c r="B46" s="19" t="s">
        <v>855</v>
      </c>
      <c r="C46" s="23" t="s">
        <v>4284</v>
      </c>
      <c r="E46" s="4" t="s">
        <v>4328</v>
      </c>
      <c r="F46" s="27" t="s">
        <v>3523</v>
      </c>
      <c r="G46" s="22" t="s">
        <v>3640</v>
      </c>
      <c r="H46" s="19" t="s">
        <v>5001</v>
      </c>
      <c r="I46" s="15" t="s">
        <v>21</v>
      </c>
      <c r="J46" s="16">
        <v>44489.416666666664</v>
      </c>
      <c r="K46" s="17" t="s">
        <v>3522</v>
      </c>
      <c r="L46" s="18" t="s">
        <v>22</v>
      </c>
      <c r="M46" s="16">
        <v>44489.708333333336</v>
      </c>
      <c r="N46" s="20" t="s">
        <v>3524</v>
      </c>
      <c r="O46" s="20" t="s">
        <v>5642</v>
      </c>
      <c r="Q46" s="23" t="s">
        <v>4284</v>
      </c>
    </row>
    <row r="47" spans="1:17" x14ac:dyDescent="0.15">
      <c r="A47" s="19" t="s">
        <v>3532</v>
      </c>
      <c r="B47" s="19" t="s">
        <v>855</v>
      </c>
      <c r="C47" s="23" t="s">
        <v>4284</v>
      </c>
      <c r="E47" s="4" t="s">
        <v>4329</v>
      </c>
      <c r="F47" s="27" t="s">
        <v>3523</v>
      </c>
      <c r="G47" s="22" t="s">
        <v>3641</v>
      </c>
      <c r="H47" s="19" t="s">
        <v>5002</v>
      </c>
      <c r="I47" s="15" t="s">
        <v>21</v>
      </c>
      <c r="J47" s="16">
        <v>44489.416666666664</v>
      </c>
      <c r="K47" s="17" t="s">
        <v>3522</v>
      </c>
      <c r="L47" s="18" t="s">
        <v>22</v>
      </c>
      <c r="M47" s="16">
        <v>44489.708333333336</v>
      </c>
      <c r="N47" s="20" t="s">
        <v>3524</v>
      </c>
      <c r="O47" s="20" t="s">
        <v>5642</v>
      </c>
      <c r="Q47" s="23" t="s">
        <v>4284</v>
      </c>
    </row>
    <row r="48" spans="1:17" x14ac:dyDescent="0.15">
      <c r="A48" s="19" t="s">
        <v>3532</v>
      </c>
      <c r="B48" s="19" t="s">
        <v>855</v>
      </c>
      <c r="C48" s="23" t="s">
        <v>4284</v>
      </c>
      <c r="E48" s="4" t="s">
        <v>4330</v>
      </c>
      <c r="F48" s="27" t="s">
        <v>3523</v>
      </c>
      <c r="G48" s="22" t="s">
        <v>3642</v>
      </c>
      <c r="H48" s="19" t="s">
        <v>5003</v>
      </c>
      <c r="I48" s="15" t="s">
        <v>21</v>
      </c>
      <c r="J48" s="16">
        <v>44489.416666666664</v>
      </c>
      <c r="K48" s="17" t="s">
        <v>3522</v>
      </c>
      <c r="L48" s="18" t="s">
        <v>22</v>
      </c>
      <c r="M48" s="16">
        <v>44489.708333333336</v>
      </c>
      <c r="N48" s="20" t="s">
        <v>3524</v>
      </c>
      <c r="O48" s="20" t="s">
        <v>5642</v>
      </c>
      <c r="Q48" s="23" t="s">
        <v>4284</v>
      </c>
    </row>
    <row r="49" spans="1:17" x14ac:dyDescent="0.15">
      <c r="A49" s="19" t="s">
        <v>3532</v>
      </c>
      <c r="B49" s="19" t="s">
        <v>855</v>
      </c>
      <c r="C49" s="23" t="s">
        <v>4284</v>
      </c>
      <c r="E49" s="4" t="s">
        <v>4331</v>
      </c>
      <c r="F49" s="27" t="s">
        <v>3523</v>
      </c>
      <c r="G49" s="22" t="s">
        <v>3643</v>
      </c>
      <c r="H49" s="19" t="s">
        <v>5004</v>
      </c>
      <c r="I49" s="15" t="s">
        <v>21</v>
      </c>
      <c r="J49" s="16">
        <v>44489.416666666664</v>
      </c>
      <c r="K49" s="17" t="s">
        <v>3522</v>
      </c>
      <c r="L49" s="18" t="s">
        <v>22</v>
      </c>
      <c r="M49" s="16">
        <v>44489.708333333336</v>
      </c>
      <c r="N49" s="20" t="s">
        <v>3524</v>
      </c>
      <c r="O49" s="20" t="s">
        <v>5642</v>
      </c>
      <c r="Q49" s="23" t="s">
        <v>4284</v>
      </c>
    </row>
    <row r="50" spans="1:17" x14ac:dyDescent="0.15">
      <c r="A50" s="19" t="s">
        <v>3532</v>
      </c>
      <c r="B50" s="19" t="s">
        <v>855</v>
      </c>
      <c r="C50" s="23" t="s">
        <v>4284</v>
      </c>
      <c r="E50" s="4" t="s">
        <v>4332</v>
      </c>
      <c r="F50" s="27" t="s">
        <v>3523</v>
      </c>
      <c r="G50" s="22" t="s">
        <v>3644</v>
      </c>
      <c r="H50" s="19" t="s">
        <v>5005</v>
      </c>
      <c r="I50" s="15" t="s">
        <v>21</v>
      </c>
      <c r="J50" s="16">
        <v>44489.416666666664</v>
      </c>
      <c r="K50" s="17" t="s">
        <v>3522</v>
      </c>
      <c r="L50" s="18" t="s">
        <v>22</v>
      </c>
      <c r="M50" s="16">
        <v>44489.708333333336</v>
      </c>
      <c r="N50" s="20" t="s">
        <v>3524</v>
      </c>
      <c r="O50" s="20" t="s">
        <v>5642</v>
      </c>
      <c r="Q50" s="23" t="s">
        <v>4284</v>
      </c>
    </row>
    <row r="51" spans="1:17" x14ac:dyDescent="0.15">
      <c r="A51" s="19" t="s">
        <v>3532</v>
      </c>
      <c r="B51" s="19" t="s">
        <v>855</v>
      </c>
      <c r="C51" s="23" t="s">
        <v>4284</v>
      </c>
      <c r="E51" s="4" t="s">
        <v>4333</v>
      </c>
      <c r="F51" s="27" t="s">
        <v>3523</v>
      </c>
      <c r="G51" s="22" t="s">
        <v>3645</v>
      </c>
      <c r="H51" s="19" t="s">
        <v>5006</v>
      </c>
      <c r="I51" s="15" t="s">
        <v>21</v>
      </c>
      <c r="J51" s="16">
        <v>44489.416666666664</v>
      </c>
      <c r="K51" s="17" t="s">
        <v>3522</v>
      </c>
      <c r="L51" s="18" t="s">
        <v>22</v>
      </c>
      <c r="M51" s="16">
        <v>44489.708333333336</v>
      </c>
      <c r="N51" s="20" t="s">
        <v>3524</v>
      </c>
      <c r="O51" s="20" t="s">
        <v>5642</v>
      </c>
      <c r="Q51" s="23" t="s">
        <v>4284</v>
      </c>
    </row>
    <row r="52" spans="1:17" x14ac:dyDescent="0.15">
      <c r="A52" s="19" t="s">
        <v>3532</v>
      </c>
      <c r="B52" s="19" t="s">
        <v>855</v>
      </c>
      <c r="C52" s="23" t="s">
        <v>4284</v>
      </c>
      <c r="E52" s="4" t="s">
        <v>4334</v>
      </c>
      <c r="F52" s="27" t="s">
        <v>3523</v>
      </c>
      <c r="G52" s="22" t="s">
        <v>3646</v>
      </c>
      <c r="H52" s="19" t="s">
        <v>5007</v>
      </c>
      <c r="I52" s="15" t="s">
        <v>21</v>
      </c>
      <c r="J52" s="16">
        <v>44489.416666666664</v>
      </c>
      <c r="K52" s="17" t="s">
        <v>3522</v>
      </c>
      <c r="L52" s="18" t="s">
        <v>22</v>
      </c>
      <c r="M52" s="16">
        <v>44489.708333333336</v>
      </c>
      <c r="N52" s="20" t="s">
        <v>3524</v>
      </c>
      <c r="O52" s="20" t="s">
        <v>5642</v>
      </c>
      <c r="Q52" s="23" t="s">
        <v>4284</v>
      </c>
    </row>
    <row r="53" spans="1:17" x14ac:dyDescent="0.15">
      <c r="A53" s="19" t="s">
        <v>3533</v>
      </c>
      <c r="B53" s="19" t="s">
        <v>855</v>
      </c>
      <c r="C53" s="23" t="s">
        <v>4284</v>
      </c>
      <c r="E53" s="4" t="s">
        <v>4335</v>
      </c>
      <c r="F53" s="27" t="s">
        <v>3523</v>
      </c>
      <c r="G53" s="22" t="s">
        <v>3647</v>
      </c>
      <c r="H53" s="19" t="s">
        <v>5008</v>
      </c>
      <c r="I53" s="15" t="s">
        <v>21</v>
      </c>
      <c r="J53" s="16">
        <v>44489.416666666664</v>
      </c>
      <c r="K53" s="17" t="s">
        <v>3522</v>
      </c>
      <c r="L53" s="18" t="s">
        <v>22</v>
      </c>
      <c r="M53" s="16">
        <v>44489.708333333336</v>
      </c>
      <c r="N53" s="20" t="s">
        <v>3524</v>
      </c>
      <c r="O53" s="20" t="s">
        <v>5642</v>
      </c>
      <c r="Q53" s="23" t="s">
        <v>4284</v>
      </c>
    </row>
    <row r="54" spans="1:17" x14ac:dyDescent="0.15">
      <c r="A54" s="19" t="s">
        <v>3533</v>
      </c>
      <c r="B54" s="19" t="s">
        <v>855</v>
      </c>
      <c r="C54" s="23" t="s">
        <v>4284</v>
      </c>
      <c r="E54" s="4" t="s">
        <v>4336</v>
      </c>
      <c r="F54" s="27" t="s">
        <v>3523</v>
      </c>
      <c r="G54" s="22" t="s">
        <v>3648</v>
      </c>
      <c r="H54" s="19" t="s">
        <v>5009</v>
      </c>
      <c r="I54" s="15" t="s">
        <v>21</v>
      </c>
      <c r="J54" s="16">
        <v>44489.416666666664</v>
      </c>
      <c r="K54" s="17" t="s">
        <v>3522</v>
      </c>
      <c r="L54" s="18" t="s">
        <v>22</v>
      </c>
      <c r="M54" s="16">
        <v>44489.708333333336</v>
      </c>
      <c r="N54" s="20" t="s">
        <v>3524</v>
      </c>
      <c r="O54" s="20" t="s">
        <v>5642</v>
      </c>
      <c r="Q54" s="23" t="s">
        <v>4284</v>
      </c>
    </row>
    <row r="55" spans="1:17" x14ac:dyDescent="0.15">
      <c r="A55" s="19" t="s">
        <v>3533</v>
      </c>
      <c r="B55" s="19" t="s">
        <v>855</v>
      </c>
      <c r="C55" s="23" t="s">
        <v>4284</v>
      </c>
      <c r="E55" s="4" t="s">
        <v>4337</v>
      </c>
      <c r="F55" s="27" t="s">
        <v>3523</v>
      </c>
      <c r="G55" s="22" t="s">
        <v>3649</v>
      </c>
      <c r="H55" s="19" t="s">
        <v>5010</v>
      </c>
      <c r="I55" s="15" t="s">
        <v>21</v>
      </c>
      <c r="J55" s="16">
        <v>44489.416666666664</v>
      </c>
      <c r="K55" s="17" t="s">
        <v>3522</v>
      </c>
      <c r="L55" s="18" t="s">
        <v>22</v>
      </c>
      <c r="M55" s="16">
        <v>44489.708333333336</v>
      </c>
      <c r="N55" s="20" t="s">
        <v>3524</v>
      </c>
      <c r="O55" s="20" t="s">
        <v>5642</v>
      </c>
      <c r="Q55" s="23" t="s">
        <v>4284</v>
      </c>
    </row>
    <row r="56" spans="1:17" x14ac:dyDescent="0.15">
      <c r="A56" s="19" t="s">
        <v>3533</v>
      </c>
      <c r="B56" s="19" t="s">
        <v>855</v>
      </c>
      <c r="C56" s="23" t="s">
        <v>4284</v>
      </c>
      <c r="E56" s="4" t="s">
        <v>4338</v>
      </c>
      <c r="F56" s="27" t="s">
        <v>1549</v>
      </c>
      <c r="G56" s="22" t="s">
        <v>3650</v>
      </c>
      <c r="H56" s="19" t="s">
        <v>5011</v>
      </c>
      <c r="I56" s="15" t="s">
        <v>21</v>
      </c>
      <c r="J56" s="16">
        <v>44489.416666666664</v>
      </c>
      <c r="K56" s="17" t="s">
        <v>3522</v>
      </c>
      <c r="L56" s="18" t="s">
        <v>22</v>
      </c>
      <c r="M56" s="16">
        <v>44489.708333333336</v>
      </c>
      <c r="N56" s="20" t="s">
        <v>3524</v>
      </c>
      <c r="O56" s="20" t="s">
        <v>5642</v>
      </c>
      <c r="Q56" s="23" t="s">
        <v>4284</v>
      </c>
    </row>
    <row r="57" spans="1:17" x14ac:dyDescent="0.15">
      <c r="A57" s="19" t="s">
        <v>3533</v>
      </c>
      <c r="B57" s="19" t="s">
        <v>855</v>
      </c>
      <c r="C57" s="23" t="s">
        <v>4284</v>
      </c>
      <c r="E57" s="4" t="s">
        <v>4339</v>
      </c>
      <c r="F57" s="27" t="s">
        <v>3523</v>
      </c>
      <c r="G57" s="22" t="s">
        <v>3651</v>
      </c>
      <c r="H57" s="19" t="s">
        <v>5012</v>
      </c>
      <c r="I57" s="15" t="s">
        <v>21</v>
      </c>
      <c r="J57" s="16">
        <v>44489.416666666664</v>
      </c>
      <c r="K57" s="17" t="s">
        <v>3522</v>
      </c>
      <c r="L57" s="18" t="s">
        <v>22</v>
      </c>
      <c r="M57" s="16">
        <v>44489.708333333336</v>
      </c>
      <c r="N57" s="20" t="s">
        <v>3524</v>
      </c>
      <c r="O57" s="20" t="s">
        <v>5642</v>
      </c>
      <c r="Q57" s="23" t="s">
        <v>4284</v>
      </c>
    </row>
    <row r="58" spans="1:17" x14ac:dyDescent="0.15">
      <c r="A58" s="19" t="s">
        <v>3533</v>
      </c>
      <c r="B58" s="19" t="s">
        <v>855</v>
      </c>
      <c r="C58" s="23" t="s">
        <v>4284</v>
      </c>
      <c r="E58" s="4" t="s">
        <v>4340</v>
      </c>
      <c r="F58" s="27" t="s">
        <v>3523</v>
      </c>
      <c r="G58" s="22" t="s">
        <v>3652</v>
      </c>
      <c r="H58" s="19" t="s">
        <v>5013</v>
      </c>
      <c r="I58" s="15" t="s">
        <v>21</v>
      </c>
      <c r="J58" s="16">
        <v>44489.416666666664</v>
      </c>
      <c r="K58" s="17" t="s">
        <v>3522</v>
      </c>
      <c r="L58" s="18" t="s">
        <v>22</v>
      </c>
      <c r="M58" s="16">
        <v>44489.708333333336</v>
      </c>
      <c r="N58" s="20" t="s">
        <v>3524</v>
      </c>
      <c r="O58" s="20" t="s">
        <v>5642</v>
      </c>
      <c r="Q58" s="23" t="s">
        <v>4284</v>
      </c>
    </row>
    <row r="59" spans="1:17" x14ac:dyDescent="0.15">
      <c r="A59" s="19" t="s">
        <v>3533</v>
      </c>
      <c r="B59" s="19" t="s">
        <v>855</v>
      </c>
      <c r="C59" s="23" t="s">
        <v>4284</v>
      </c>
      <c r="E59" s="4" t="s">
        <v>4341</v>
      </c>
      <c r="F59" s="27" t="s">
        <v>3523</v>
      </c>
      <c r="G59" s="22" t="s">
        <v>3653</v>
      </c>
      <c r="H59" s="19" t="s">
        <v>5014</v>
      </c>
      <c r="I59" s="15" t="s">
        <v>21</v>
      </c>
      <c r="J59" s="16">
        <v>44489.416666666664</v>
      </c>
      <c r="K59" s="17" t="s">
        <v>3522</v>
      </c>
      <c r="L59" s="18" t="s">
        <v>22</v>
      </c>
      <c r="M59" s="16">
        <v>44489.708333333336</v>
      </c>
      <c r="N59" s="20" t="s">
        <v>3524</v>
      </c>
      <c r="O59" s="20" t="s">
        <v>5642</v>
      </c>
      <c r="Q59" s="23" t="s">
        <v>4284</v>
      </c>
    </row>
    <row r="60" spans="1:17" x14ac:dyDescent="0.15">
      <c r="A60" s="19" t="s">
        <v>3533</v>
      </c>
      <c r="B60" s="19" t="s">
        <v>855</v>
      </c>
      <c r="C60" s="23" t="s">
        <v>4284</v>
      </c>
      <c r="E60" s="4" t="s">
        <v>4342</v>
      </c>
      <c r="F60" s="27" t="s">
        <v>3523</v>
      </c>
      <c r="G60" s="22" t="s">
        <v>3654</v>
      </c>
      <c r="H60" s="19" t="s">
        <v>5015</v>
      </c>
      <c r="I60" s="15" t="s">
        <v>21</v>
      </c>
      <c r="J60" s="16">
        <v>44489.416666666664</v>
      </c>
      <c r="K60" s="17" t="s">
        <v>3522</v>
      </c>
      <c r="L60" s="18" t="s">
        <v>22</v>
      </c>
      <c r="M60" s="16">
        <v>44489.708333333336</v>
      </c>
      <c r="N60" s="20" t="s">
        <v>3524</v>
      </c>
      <c r="O60" s="20" t="s">
        <v>5642</v>
      </c>
      <c r="Q60" s="23" t="s">
        <v>4284</v>
      </c>
    </row>
    <row r="61" spans="1:17" x14ac:dyDescent="0.15">
      <c r="A61" s="19" t="s">
        <v>3533</v>
      </c>
      <c r="B61" s="19" t="s">
        <v>855</v>
      </c>
      <c r="C61" s="23" t="s">
        <v>4284</v>
      </c>
      <c r="E61" s="4" t="s">
        <v>4343</v>
      </c>
      <c r="F61" s="27" t="s">
        <v>3523</v>
      </c>
      <c r="G61" s="22" t="s">
        <v>3655</v>
      </c>
      <c r="H61" s="19" t="s">
        <v>5016</v>
      </c>
      <c r="I61" s="15" t="s">
        <v>21</v>
      </c>
      <c r="J61" s="16">
        <v>44489.416666666664</v>
      </c>
      <c r="K61" s="17" t="s">
        <v>3522</v>
      </c>
      <c r="L61" s="18" t="s">
        <v>22</v>
      </c>
      <c r="M61" s="16">
        <v>44489.708333333336</v>
      </c>
      <c r="N61" s="20" t="s">
        <v>3524</v>
      </c>
      <c r="O61" s="20" t="s">
        <v>5642</v>
      </c>
      <c r="Q61" s="23" t="s">
        <v>4284</v>
      </c>
    </row>
    <row r="62" spans="1:17" x14ac:dyDescent="0.15">
      <c r="A62" s="19" t="s">
        <v>3533</v>
      </c>
      <c r="B62" s="19" t="s">
        <v>855</v>
      </c>
      <c r="C62" s="23" t="s">
        <v>4284</v>
      </c>
      <c r="E62" s="4" t="s">
        <v>4344</v>
      </c>
      <c r="F62" s="27" t="s">
        <v>3523</v>
      </c>
      <c r="G62" s="22" t="s">
        <v>3656</v>
      </c>
      <c r="H62" s="19" t="s">
        <v>5017</v>
      </c>
      <c r="I62" s="15" t="s">
        <v>21</v>
      </c>
      <c r="J62" s="16">
        <v>44489.416666666664</v>
      </c>
      <c r="K62" s="17" t="s">
        <v>3522</v>
      </c>
      <c r="L62" s="18" t="s">
        <v>22</v>
      </c>
      <c r="M62" s="16">
        <v>44489.708333333336</v>
      </c>
      <c r="N62" s="20" t="s">
        <v>3524</v>
      </c>
      <c r="O62" s="20" t="s">
        <v>5642</v>
      </c>
      <c r="Q62" s="23" t="s">
        <v>4284</v>
      </c>
    </row>
    <row r="63" spans="1:17" x14ac:dyDescent="0.15">
      <c r="A63" s="19" t="s">
        <v>3534</v>
      </c>
      <c r="B63" s="19" t="s">
        <v>855</v>
      </c>
      <c r="C63" s="23" t="s">
        <v>4284</v>
      </c>
      <c r="E63" s="4" t="s">
        <v>4345</v>
      </c>
      <c r="F63" s="27" t="s">
        <v>3523</v>
      </c>
      <c r="G63" s="22" t="s">
        <v>3657</v>
      </c>
      <c r="H63" s="19" t="s">
        <v>5018</v>
      </c>
      <c r="I63" s="15" t="s">
        <v>21</v>
      </c>
      <c r="J63" s="16">
        <v>44489.416666666664</v>
      </c>
      <c r="K63" s="17" t="s">
        <v>3522</v>
      </c>
      <c r="L63" s="18" t="s">
        <v>22</v>
      </c>
      <c r="M63" s="16">
        <v>44489.708333333336</v>
      </c>
      <c r="N63" s="20" t="s">
        <v>3524</v>
      </c>
      <c r="O63" s="20" t="s">
        <v>5642</v>
      </c>
      <c r="Q63" s="23" t="s">
        <v>4284</v>
      </c>
    </row>
    <row r="64" spans="1:17" x14ac:dyDescent="0.15">
      <c r="A64" s="19" t="s">
        <v>3534</v>
      </c>
      <c r="B64" s="19" t="s">
        <v>855</v>
      </c>
      <c r="C64" s="23" t="s">
        <v>4284</v>
      </c>
      <c r="E64" s="4" t="s">
        <v>4346</v>
      </c>
      <c r="F64" s="27" t="s">
        <v>3523</v>
      </c>
      <c r="G64" s="22" t="s">
        <v>3658</v>
      </c>
      <c r="H64" s="19" t="s">
        <v>5019</v>
      </c>
      <c r="I64" s="15" t="s">
        <v>21</v>
      </c>
      <c r="J64" s="16">
        <v>44489.416666666664</v>
      </c>
      <c r="K64" s="17" t="s">
        <v>3522</v>
      </c>
      <c r="L64" s="18" t="s">
        <v>22</v>
      </c>
      <c r="M64" s="16">
        <v>44489.708333333336</v>
      </c>
      <c r="N64" s="20" t="s">
        <v>3524</v>
      </c>
      <c r="O64" s="20" t="s">
        <v>5642</v>
      </c>
      <c r="Q64" s="23" t="s">
        <v>4284</v>
      </c>
    </row>
    <row r="65" spans="1:17" x14ac:dyDescent="0.15">
      <c r="A65" s="19" t="s">
        <v>3534</v>
      </c>
      <c r="B65" s="19" t="s">
        <v>855</v>
      </c>
      <c r="C65" s="23" t="s">
        <v>4284</v>
      </c>
      <c r="E65" s="4" t="s">
        <v>4347</v>
      </c>
      <c r="F65" s="27" t="s">
        <v>3523</v>
      </c>
      <c r="G65" s="22" t="s">
        <v>3659</v>
      </c>
      <c r="H65" s="19" t="s">
        <v>5020</v>
      </c>
      <c r="I65" s="15" t="s">
        <v>21</v>
      </c>
      <c r="J65" s="16">
        <v>44489.416666666664</v>
      </c>
      <c r="K65" s="17" t="s">
        <v>3522</v>
      </c>
      <c r="L65" s="18" t="s">
        <v>22</v>
      </c>
      <c r="M65" s="16">
        <v>44489.708333333336</v>
      </c>
      <c r="N65" s="20" t="s">
        <v>3524</v>
      </c>
      <c r="O65" s="20" t="s">
        <v>5642</v>
      </c>
      <c r="Q65" s="23" t="s">
        <v>4284</v>
      </c>
    </row>
    <row r="66" spans="1:17" x14ac:dyDescent="0.15">
      <c r="A66" s="19" t="s">
        <v>3534</v>
      </c>
      <c r="B66" s="19" t="s">
        <v>855</v>
      </c>
      <c r="C66" s="23" t="s">
        <v>4284</v>
      </c>
      <c r="E66" s="4" t="s">
        <v>4348</v>
      </c>
      <c r="F66" s="27" t="s">
        <v>3523</v>
      </c>
      <c r="G66" s="22" t="s">
        <v>3660</v>
      </c>
      <c r="H66" s="19" t="s">
        <v>5021</v>
      </c>
      <c r="I66" s="15" t="s">
        <v>21</v>
      </c>
      <c r="J66" s="16">
        <v>44489.416666666664</v>
      </c>
      <c r="K66" s="17" t="s">
        <v>3522</v>
      </c>
      <c r="L66" s="18" t="s">
        <v>22</v>
      </c>
      <c r="M66" s="16">
        <v>44489.708333333336</v>
      </c>
      <c r="N66" s="20" t="s">
        <v>3524</v>
      </c>
      <c r="O66" s="20" t="s">
        <v>5642</v>
      </c>
      <c r="Q66" s="23" t="s">
        <v>4284</v>
      </c>
    </row>
    <row r="67" spans="1:17" x14ac:dyDescent="0.15">
      <c r="A67" s="19" t="s">
        <v>3534</v>
      </c>
      <c r="B67" s="19" t="s">
        <v>855</v>
      </c>
      <c r="C67" s="23" t="s">
        <v>4284</v>
      </c>
      <c r="E67" s="4" t="s">
        <v>4349</v>
      </c>
      <c r="F67" s="27" t="s">
        <v>3523</v>
      </c>
      <c r="G67" s="22" t="s">
        <v>3661</v>
      </c>
      <c r="H67" s="19" t="s">
        <v>5022</v>
      </c>
      <c r="I67" s="15" t="s">
        <v>21</v>
      </c>
      <c r="J67" s="16">
        <v>44489.416666666664</v>
      </c>
      <c r="K67" s="17" t="s">
        <v>3522</v>
      </c>
      <c r="L67" s="18" t="s">
        <v>22</v>
      </c>
      <c r="M67" s="16">
        <v>44489.708333333336</v>
      </c>
      <c r="N67" s="20" t="s">
        <v>3524</v>
      </c>
      <c r="O67" s="20" t="s">
        <v>5642</v>
      </c>
      <c r="Q67" s="23" t="s">
        <v>4284</v>
      </c>
    </row>
    <row r="68" spans="1:17" x14ac:dyDescent="0.15">
      <c r="A68" s="19" t="s">
        <v>3534</v>
      </c>
      <c r="B68" s="19" t="s">
        <v>855</v>
      </c>
      <c r="C68" s="23" t="s">
        <v>4284</v>
      </c>
      <c r="E68" s="4" t="s">
        <v>4350</v>
      </c>
      <c r="F68" s="27" t="s">
        <v>3523</v>
      </c>
      <c r="G68" s="22" t="s">
        <v>3662</v>
      </c>
      <c r="H68" s="19" t="s">
        <v>5023</v>
      </c>
      <c r="I68" s="15" t="s">
        <v>21</v>
      </c>
      <c r="J68" s="16">
        <v>44489.416666666664</v>
      </c>
      <c r="K68" s="17" t="s">
        <v>3522</v>
      </c>
      <c r="L68" s="18" t="s">
        <v>22</v>
      </c>
      <c r="M68" s="16">
        <v>44489.708333333336</v>
      </c>
      <c r="N68" s="20" t="s">
        <v>3524</v>
      </c>
      <c r="O68" s="20" t="s">
        <v>5642</v>
      </c>
      <c r="Q68" s="23" t="s">
        <v>4284</v>
      </c>
    </row>
    <row r="69" spans="1:17" x14ac:dyDescent="0.15">
      <c r="A69" s="19" t="s">
        <v>3534</v>
      </c>
      <c r="B69" s="19" t="s">
        <v>855</v>
      </c>
      <c r="C69" s="23" t="s">
        <v>4284</v>
      </c>
      <c r="E69" s="4" t="s">
        <v>4351</v>
      </c>
      <c r="F69" s="27" t="s">
        <v>3523</v>
      </c>
      <c r="G69" s="22" t="s">
        <v>3663</v>
      </c>
      <c r="H69" s="19" t="s">
        <v>5024</v>
      </c>
      <c r="I69" s="15" t="s">
        <v>21</v>
      </c>
      <c r="J69" s="16">
        <v>44489.416666666664</v>
      </c>
      <c r="K69" s="17" t="s">
        <v>3522</v>
      </c>
      <c r="L69" s="18" t="s">
        <v>22</v>
      </c>
      <c r="M69" s="16">
        <v>44489.708333333336</v>
      </c>
      <c r="N69" s="20" t="s">
        <v>3524</v>
      </c>
      <c r="O69" s="20" t="s">
        <v>5642</v>
      </c>
      <c r="Q69" s="23" t="s">
        <v>4284</v>
      </c>
    </row>
    <row r="70" spans="1:17" x14ac:dyDescent="0.15">
      <c r="A70" s="19" t="s">
        <v>3534</v>
      </c>
      <c r="B70" s="19" t="s">
        <v>855</v>
      </c>
      <c r="C70" s="23" t="s">
        <v>4284</v>
      </c>
      <c r="E70" s="4" t="s">
        <v>4352</v>
      </c>
      <c r="F70" s="27" t="s">
        <v>3523</v>
      </c>
      <c r="G70" s="22" t="s">
        <v>3664</v>
      </c>
      <c r="H70" s="19" t="s">
        <v>5025</v>
      </c>
      <c r="I70" s="15" t="s">
        <v>21</v>
      </c>
      <c r="J70" s="16">
        <v>44489.416666666664</v>
      </c>
      <c r="K70" s="17" t="s">
        <v>3522</v>
      </c>
      <c r="L70" s="18" t="s">
        <v>22</v>
      </c>
      <c r="M70" s="16">
        <v>44489.708333333336</v>
      </c>
      <c r="N70" s="20" t="s">
        <v>3524</v>
      </c>
      <c r="O70" s="20" t="s">
        <v>5642</v>
      </c>
      <c r="Q70" s="23" t="s">
        <v>4284</v>
      </c>
    </row>
    <row r="71" spans="1:17" x14ac:dyDescent="0.15">
      <c r="A71" s="19" t="s">
        <v>3534</v>
      </c>
      <c r="B71" s="19" t="s">
        <v>855</v>
      </c>
      <c r="C71" s="23" t="s">
        <v>4284</v>
      </c>
      <c r="E71" s="4" t="s">
        <v>4353</v>
      </c>
      <c r="F71" s="27" t="s">
        <v>3523</v>
      </c>
      <c r="G71" s="22" t="s">
        <v>3665</v>
      </c>
      <c r="H71" s="19" t="s">
        <v>5026</v>
      </c>
      <c r="I71" s="15" t="s">
        <v>21</v>
      </c>
      <c r="J71" s="16">
        <v>44489.416666666664</v>
      </c>
      <c r="K71" s="17" t="s">
        <v>3522</v>
      </c>
      <c r="L71" s="18" t="s">
        <v>22</v>
      </c>
      <c r="M71" s="16">
        <v>44489.708333333336</v>
      </c>
      <c r="N71" s="20" t="s">
        <v>3524</v>
      </c>
      <c r="O71" s="20" t="s">
        <v>5642</v>
      </c>
      <c r="Q71" s="23" t="s">
        <v>4284</v>
      </c>
    </row>
    <row r="72" spans="1:17" x14ac:dyDescent="0.15">
      <c r="A72" s="19" t="s">
        <v>3534</v>
      </c>
      <c r="B72" s="19" t="s">
        <v>855</v>
      </c>
      <c r="C72" s="23" t="s">
        <v>4284</v>
      </c>
      <c r="E72" s="4" t="s">
        <v>4354</v>
      </c>
      <c r="F72" s="27" t="s">
        <v>3523</v>
      </c>
      <c r="G72" s="22" t="s">
        <v>3666</v>
      </c>
      <c r="H72" s="19" t="s">
        <v>5027</v>
      </c>
      <c r="I72" s="15" t="s">
        <v>21</v>
      </c>
      <c r="J72" s="16">
        <v>44489.416666666664</v>
      </c>
      <c r="K72" s="17" t="s">
        <v>3522</v>
      </c>
      <c r="L72" s="18" t="s">
        <v>22</v>
      </c>
      <c r="M72" s="16">
        <v>44489.708333333336</v>
      </c>
      <c r="N72" s="20" t="s">
        <v>3524</v>
      </c>
      <c r="O72" s="20" t="s">
        <v>5642</v>
      </c>
      <c r="Q72" s="23" t="s">
        <v>4284</v>
      </c>
    </row>
    <row r="73" spans="1:17" x14ac:dyDescent="0.15">
      <c r="A73" s="19" t="s">
        <v>3535</v>
      </c>
      <c r="B73" s="19" t="s">
        <v>855</v>
      </c>
      <c r="C73" s="23" t="s">
        <v>4284</v>
      </c>
      <c r="E73" s="4" t="s">
        <v>4355</v>
      </c>
      <c r="F73" s="27" t="s">
        <v>3523</v>
      </c>
      <c r="G73" s="22" t="s">
        <v>3667</v>
      </c>
      <c r="H73" s="19" t="s">
        <v>5028</v>
      </c>
      <c r="I73" s="15" t="s">
        <v>21</v>
      </c>
      <c r="J73" s="16">
        <v>44489.416666666664</v>
      </c>
      <c r="K73" s="17" t="s">
        <v>3522</v>
      </c>
      <c r="L73" s="18" t="s">
        <v>22</v>
      </c>
      <c r="M73" s="16">
        <v>44489.708333333336</v>
      </c>
      <c r="N73" s="20" t="s">
        <v>3524</v>
      </c>
      <c r="O73" s="20" t="s">
        <v>5642</v>
      </c>
      <c r="Q73" s="23" t="s">
        <v>4284</v>
      </c>
    </row>
    <row r="74" spans="1:17" x14ac:dyDescent="0.15">
      <c r="A74" s="19" t="s">
        <v>3535</v>
      </c>
      <c r="B74" s="19" t="s">
        <v>855</v>
      </c>
      <c r="C74" s="23" t="s">
        <v>4284</v>
      </c>
      <c r="E74" s="4" t="s">
        <v>4356</v>
      </c>
      <c r="F74" s="27" t="s">
        <v>3523</v>
      </c>
      <c r="G74" s="22" t="s">
        <v>3668</v>
      </c>
      <c r="H74" s="19" t="s">
        <v>5029</v>
      </c>
      <c r="I74" s="15" t="s">
        <v>21</v>
      </c>
      <c r="J74" s="16">
        <v>44489.416666666664</v>
      </c>
      <c r="K74" s="17" t="s">
        <v>3522</v>
      </c>
      <c r="L74" s="18" t="s">
        <v>22</v>
      </c>
      <c r="M74" s="16">
        <v>44489.708333333336</v>
      </c>
      <c r="N74" s="20" t="s">
        <v>3524</v>
      </c>
      <c r="O74" s="20" t="s">
        <v>5642</v>
      </c>
      <c r="Q74" s="23" t="s">
        <v>4284</v>
      </c>
    </row>
    <row r="75" spans="1:17" x14ac:dyDescent="0.15">
      <c r="A75" s="19" t="s">
        <v>3535</v>
      </c>
      <c r="B75" s="19" t="s">
        <v>855</v>
      </c>
      <c r="C75" s="23" t="s">
        <v>4284</v>
      </c>
      <c r="E75" s="4" t="s">
        <v>4357</v>
      </c>
      <c r="F75" s="27" t="s">
        <v>3523</v>
      </c>
      <c r="G75" s="22" t="s">
        <v>3669</v>
      </c>
      <c r="H75" s="19" t="s">
        <v>5030</v>
      </c>
      <c r="I75" s="15" t="s">
        <v>21</v>
      </c>
      <c r="J75" s="16">
        <v>44489.416666666664</v>
      </c>
      <c r="K75" s="17" t="s">
        <v>3522</v>
      </c>
      <c r="L75" s="18" t="s">
        <v>22</v>
      </c>
      <c r="M75" s="16">
        <v>44489.708333333336</v>
      </c>
      <c r="N75" s="20" t="s">
        <v>3524</v>
      </c>
      <c r="O75" s="20" t="s">
        <v>5642</v>
      </c>
      <c r="Q75" s="23" t="s">
        <v>4284</v>
      </c>
    </row>
    <row r="76" spans="1:17" x14ac:dyDescent="0.15">
      <c r="A76" s="19" t="s">
        <v>3535</v>
      </c>
      <c r="B76" s="19" t="s">
        <v>855</v>
      </c>
      <c r="C76" s="23" t="s">
        <v>4284</v>
      </c>
      <c r="E76" s="4" t="s">
        <v>4358</v>
      </c>
      <c r="F76" s="27" t="s">
        <v>3523</v>
      </c>
      <c r="G76" s="22" t="s">
        <v>3670</v>
      </c>
      <c r="H76" s="19" t="s">
        <v>5031</v>
      </c>
      <c r="I76" s="15" t="s">
        <v>21</v>
      </c>
      <c r="J76" s="16">
        <v>44489.416666666664</v>
      </c>
      <c r="K76" s="17" t="s">
        <v>3522</v>
      </c>
      <c r="L76" s="18" t="s">
        <v>22</v>
      </c>
      <c r="M76" s="16">
        <v>44489.708333333336</v>
      </c>
      <c r="N76" s="20" t="s">
        <v>3524</v>
      </c>
      <c r="O76" s="20" t="s">
        <v>5642</v>
      </c>
      <c r="Q76" s="23" t="s">
        <v>4284</v>
      </c>
    </row>
    <row r="77" spans="1:17" x14ac:dyDescent="0.15">
      <c r="A77" s="19" t="s">
        <v>3535</v>
      </c>
      <c r="B77" s="19" t="s">
        <v>855</v>
      </c>
      <c r="C77" s="23" t="s">
        <v>4284</v>
      </c>
      <c r="E77" s="4" t="s">
        <v>4359</v>
      </c>
      <c r="F77" s="27" t="s">
        <v>3523</v>
      </c>
      <c r="G77" s="22" t="s">
        <v>3671</v>
      </c>
      <c r="H77" s="19" t="s">
        <v>5032</v>
      </c>
      <c r="I77" s="15" t="s">
        <v>21</v>
      </c>
      <c r="J77" s="16">
        <v>44489.416666666664</v>
      </c>
      <c r="K77" s="17" t="s">
        <v>3522</v>
      </c>
      <c r="L77" s="18" t="s">
        <v>22</v>
      </c>
      <c r="M77" s="16">
        <v>44489.708333333336</v>
      </c>
      <c r="N77" s="20" t="s">
        <v>3524</v>
      </c>
      <c r="O77" s="20" t="s">
        <v>5642</v>
      </c>
      <c r="Q77" s="23" t="s">
        <v>4284</v>
      </c>
    </row>
    <row r="78" spans="1:17" x14ac:dyDescent="0.15">
      <c r="A78" s="19" t="s">
        <v>3535</v>
      </c>
      <c r="B78" s="19" t="s">
        <v>855</v>
      </c>
      <c r="C78" s="23" t="s">
        <v>4284</v>
      </c>
      <c r="E78" s="4" t="s">
        <v>4360</v>
      </c>
      <c r="F78" s="27" t="s">
        <v>3523</v>
      </c>
      <c r="G78" s="22" t="s">
        <v>3672</v>
      </c>
      <c r="H78" s="19" t="s">
        <v>5033</v>
      </c>
      <c r="I78" s="15" t="s">
        <v>21</v>
      </c>
      <c r="J78" s="16">
        <v>44489.416666666664</v>
      </c>
      <c r="K78" s="17" t="s">
        <v>3522</v>
      </c>
      <c r="L78" s="18" t="s">
        <v>22</v>
      </c>
      <c r="M78" s="16">
        <v>44489.708333333336</v>
      </c>
      <c r="N78" s="20" t="s">
        <v>3524</v>
      </c>
      <c r="O78" s="20" t="s">
        <v>5642</v>
      </c>
      <c r="Q78" s="23" t="s">
        <v>4284</v>
      </c>
    </row>
    <row r="79" spans="1:17" x14ac:dyDescent="0.15">
      <c r="A79" s="19" t="s">
        <v>3535</v>
      </c>
      <c r="B79" s="19" t="s">
        <v>855</v>
      </c>
      <c r="C79" s="23" t="s">
        <v>4284</v>
      </c>
      <c r="E79" s="4" t="s">
        <v>4361</v>
      </c>
      <c r="F79" s="27" t="s">
        <v>3523</v>
      </c>
      <c r="G79" s="22" t="s">
        <v>3673</v>
      </c>
      <c r="H79" s="19" t="s">
        <v>5034</v>
      </c>
      <c r="I79" s="15" t="s">
        <v>21</v>
      </c>
      <c r="J79" s="16">
        <v>44489.416666666664</v>
      </c>
      <c r="K79" s="17" t="s">
        <v>3522</v>
      </c>
      <c r="L79" s="18" t="s">
        <v>22</v>
      </c>
      <c r="M79" s="16">
        <v>44489.708333333336</v>
      </c>
      <c r="N79" s="20" t="s">
        <v>3524</v>
      </c>
      <c r="O79" s="20" t="s">
        <v>5642</v>
      </c>
      <c r="Q79" s="23" t="s">
        <v>4284</v>
      </c>
    </row>
    <row r="80" spans="1:17" x14ac:dyDescent="0.15">
      <c r="A80" s="19" t="s">
        <v>3535</v>
      </c>
      <c r="B80" s="19" t="s">
        <v>855</v>
      </c>
      <c r="C80" s="23" t="s">
        <v>4284</v>
      </c>
      <c r="E80" s="4" t="s">
        <v>4362</v>
      </c>
      <c r="F80" s="27" t="s">
        <v>3523</v>
      </c>
      <c r="G80" s="22" t="s">
        <v>3674</v>
      </c>
      <c r="H80" s="19" t="s">
        <v>5035</v>
      </c>
      <c r="I80" s="15" t="s">
        <v>21</v>
      </c>
      <c r="J80" s="16">
        <v>44489.416666666664</v>
      </c>
      <c r="K80" s="17" t="s">
        <v>3522</v>
      </c>
      <c r="L80" s="18" t="s">
        <v>22</v>
      </c>
      <c r="M80" s="16">
        <v>44489.708333333336</v>
      </c>
      <c r="N80" s="20" t="s">
        <v>3524</v>
      </c>
      <c r="O80" s="20" t="s">
        <v>5642</v>
      </c>
      <c r="Q80" s="23" t="s">
        <v>4284</v>
      </c>
    </row>
    <row r="81" spans="1:17" x14ac:dyDescent="0.15">
      <c r="A81" s="19" t="s">
        <v>3535</v>
      </c>
      <c r="B81" s="19" t="s">
        <v>855</v>
      </c>
      <c r="C81" s="23" t="s">
        <v>4284</v>
      </c>
      <c r="E81" s="4" t="s">
        <v>4363</v>
      </c>
      <c r="F81" s="27" t="s">
        <v>3523</v>
      </c>
      <c r="G81" s="22" t="s">
        <v>3675</v>
      </c>
      <c r="H81" s="19" t="s">
        <v>5036</v>
      </c>
      <c r="I81" s="15" t="s">
        <v>21</v>
      </c>
      <c r="J81" s="16">
        <v>44489.416666666664</v>
      </c>
      <c r="K81" s="17" t="s">
        <v>3522</v>
      </c>
      <c r="L81" s="18" t="s">
        <v>22</v>
      </c>
      <c r="M81" s="16">
        <v>44489.708333333336</v>
      </c>
      <c r="N81" s="20" t="s">
        <v>3524</v>
      </c>
      <c r="O81" s="20" t="s">
        <v>5642</v>
      </c>
      <c r="Q81" s="23" t="s">
        <v>4284</v>
      </c>
    </row>
    <row r="82" spans="1:17" x14ac:dyDescent="0.15">
      <c r="A82" s="19" t="s">
        <v>3535</v>
      </c>
      <c r="B82" s="19" t="s">
        <v>855</v>
      </c>
      <c r="C82" s="23" t="s">
        <v>4284</v>
      </c>
      <c r="E82" s="4" t="s">
        <v>4364</v>
      </c>
      <c r="F82" s="27" t="s">
        <v>3523</v>
      </c>
      <c r="G82" s="22" t="s">
        <v>3676</v>
      </c>
      <c r="H82" s="19" t="s">
        <v>5037</v>
      </c>
      <c r="I82" s="15" t="s">
        <v>21</v>
      </c>
      <c r="J82" s="16">
        <v>44489.416666666664</v>
      </c>
      <c r="K82" s="17" t="s">
        <v>3522</v>
      </c>
      <c r="L82" s="18" t="s">
        <v>22</v>
      </c>
      <c r="M82" s="16">
        <v>44489.708333333336</v>
      </c>
      <c r="N82" s="20" t="s">
        <v>3524</v>
      </c>
      <c r="O82" s="20" t="s">
        <v>5642</v>
      </c>
      <c r="Q82" s="23" t="s">
        <v>4284</v>
      </c>
    </row>
    <row r="83" spans="1:17" x14ac:dyDescent="0.15">
      <c r="A83" s="19" t="s">
        <v>3536</v>
      </c>
      <c r="B83" s="19" t="s">
        <v>855</v>
      </c>
      <c r="C83" s="23" t="s">
        <v>4284</v>
      </c>
      <c r="E83" s="4" t="s">
        <v>4365</v>
      </c>
      <c r="F83" s="27" t="s">
        <v>3523</v>
      </c>
      <c r="G83" s="22" t="s">
        <v>3677</v>
      </c>
      <c r="H83" s="19" t="s">
        <v>5038</v>
      </c>
      <c r="I83" s="15" t="s">
        <v>21</v>
      </c>
      <c r="J83" s="16">
        <v>44489.416666666664</v>
      </c>
      <c r="K83" s="17" t="s">
        <v>3522</v>
      </c>
      <c r="L83" s="18" t="s">
        <v>22</v>
      </c>
      <c r="M83" s="16">
        <v>44489.708333333336</v>
      </c>
      <c r="N83" s="20" t="s">
        <v>3524</v>
      </c>
      <c r="O83" s="20" t="s">
        <v>5642</v>
      </c>
      <c r="Q83" s="23" t="s">
        <v>4284</v>
      </c>
    </row>
    <row r="84" spans="1:17" x14ac:dyDescent="0.15">
      <c r="A84" s="19" t="s">
        <v>3536</v>
      </c>
      <c r="B84" s="19" t="s">
        <v>855</v>
      </c>
      <c r="C84" s="23" t="s">
        <v>4284</v>
      </c>
      <c r="E84" s="4" t="s">
        <v>4366</v>
      </c>
      <c r="F84" s="27" t="s">
        <v>3523</v>
      </c>
      <c r="G84" s="22" t="s">
        <v>3678</v>
      </c>
      <c r="H84" s="19" t="s">
        <v>5039</v>
      </c>
      <c r="I84" s="15" t="s">
        <v>21</v>
      </c>
      <c r="J84" s="16">
        <v>44489.416666666664</v>
      </c>
      <c r="K84" s="17" t="s">
        <v>3522</v>
      </c>
      <c r="L84" s="18" t="s">
        <v>22</v>
      </c>
      <c r="M84" s="16">
        <v>44489.708333333336</v>
      </c>
      <c r="N84" s="20" t="s">
        <v>3524</v>
      </c>
      <c r="O84" s="20" t="s">
        <v>5642</v>
      </c>
      <c r="Q84" s="23" t="s">
        <v>4284</v>
      </c>
    </row>
    <row r="85" spans="1:17" x14ac:dyDescent="0.15">
      <c r="A85" s="19" t="s">
        <v>3536</v>
      </c>
      <c r="B85" s="19" t="s">
        <v>855</v>
      </c>
      <c r="C85" s="23" t="s">
        <v>4284</v>
      </c>
      <c r="E85" s="4" t="s">
        <v>4367</v>
      </c>
      <c r="F85" s="27" t="s">
        <v>3523</v>
      </c>
      <c r="G85" s="22" t="s">
        <v>3679</v>
      </c>
      <c r="H85" s="19" t="s">
        <v>5040</v>
      </c>
      <c r="I85" s="15" t="s">
        <v>21</v>
      </c>
      <c r="J85" s="16">
        <v>44489.416666666664</v>
      </c>
      <c r="K85" s="17" t="s">
        <v>3522</v>
      </c>
      <c r="L85" s="18" t="s">
        <v>22</v>
      </c>
      <c r="M85" s="16">
        <v>44489.708333333336</v>
      </c>
      <c r="N85" s="20" t="s">
        <v>3524</v>
      </c>
      <c r="O85" s="20" t="s">
        <v>5642</v>
      </c>
      <c r="Q85" s="23" t="s">
        <v>4284</v>
      </c>
    </row>
    <row r="86" spans="1:17" x14ac:dyDescent="0.15">
      <c r="A86" s="19" t="s">
        <v>3536</v>
      </c>
      <c r="B86" s="19" t="s">
        <v>855</v>
      </c>
      <c r="C86" s="23" t="s">
        <v>4284</v>
      </c>
      <c r="E86" s="4" t="s">
        <v>4368</v>
      </c>
      <c r="F86" s="27" t="s">
        <v>3523</v>
      </c>
      <c r="G86" s="22" t="s">
        <v>3680</v>
      </c>
      <c r="H86" s="19" t="s">
        <v>5041</v>
      </c>
      <c r="I86" s="15" t="s">
        <v>21</v>
      </c>
      <c r="J86" s="16">
        <v>44489.416666666664</v>
      </c>
      <c r="K86" s="17" t="s">
        <v>3522</v>
      </c>
      <c r="L86" s="18" t="s">
        <v>22</v>
      </c>
      <c r="M86" s="16">
        <v>44489.708333333336</v>
      </c>
      <c r="N86" s="20" t="s">
        <v>3524</v>
      </c>
      <c r="O86" s="20" t="s">
        <v>5642</v>
      </c>
      <c r="Q86" s="23" t="s">
        <v>4284</v>
      </c>
    </row>
    <row r="87" spans="1:17" x14ac:dyDescent="0.15">
      <c r="A87" s="19" t="s">
        <v>3536</v>
      </c>
      <c r="B87" s="19" t="s">
        <v>855</v>
      </c>
      <c r="C87" s="23" t="s">
        <v>4284</v>
      </c>
      <c r="E87" s="4" t="s">
        <v>4369</v>
      </c>
      <c r="F87" s="27" t="s">
        <v>3523</v>
      </c>
      <c r="G87" s="22" t="s">
        <v>3681</v>
      </c>
      <c r="H87" s="19" t="s">
        <v>5042</v>
      </c>
      <c r="I87" s="15" t="s">
        <v>21</v>
      </c>
      <c r="J87" s="16">
        <v>44489.416666666664</v>
      </c>
      <c r="K87" s="17" t="s">
        <v>3522</v>
      </c>
      <c r="L87" s="18" t="s">
        <v>22</v>
      </c>
      <c r="M87" s="16">
        <v>44489.708333333336</v>
      </c>
      <c r="N87" s="20" t="s">
        <v>3524</v>
      </c>
      <c r="O87" s="20" t="s">
        <v>5642</v>
      </c>
      <c r="Q87" s="23" t="s">
        <v>4284</v>
      </c>
    </row>
    <row r="88" spans="1:17" x14ac:dyDescent="0.15">
      <c r="A88" s="19" t="s">
        <v>3536</v>
      </c>
      <c r="B88" s="19" t="s">
        <v>855</v>
      </c>
      <c r="C88" s="23" t="s">
        <v>4284</v>
      </c>
      <c r="E88" s="4" t="s">
        <v>4370</v>
      </c>
      <c r="F88" s="27" t="s">
        <v>3523</v>
      </c>
      <c r="G88" s="22" t="s">
        <v>3682</v>
      </c>
      <c r="H88" s="19" t="s">
        <v>5043</v>
      </c>
      <c r="I88" s="15" t="s">
        <v>21</v>
      </c>
      <c r="J88" s="16">
        <v>44489.416666666664</v>
      </c>
      <c r="K88" s="17" t="s">
        <v>3522</v>
      </c>
      <c r="L88" s="18" t="s">
        <v>22</v>
      </c>
      <c r="M88" s="16">
        <v>44489.708333333336</v>
      </c>
      <c r="N88" s="20" t="s">
        <v>3524</v>
      </c>
      <c r="O88" s="20" t="s">
        <v>5642</v>
      </c>
      <c r="Q88" s="23" t="s">
        <v>4284</v>
      </c>
    </row>
    <row r="89" spans="1:17" x14ac:dyDescent="0.15">
      <c r="A89" s="19" t="s">
        <v>3536</v>
      </c>
      <c r="B89" s="19" t="s">
        <v>855</v>
      </c>
      <c r="C89" s="23" t="s">
        <v>4284</v>
      </c>
      <c r="E89" s="4" t="s">
        <v>4371</v>
      </c>
      <c r="F89" s="27" t="s">
        <v>3523</v>
      </c>
      <c r="G89" s="22" t="s">
        <v>3683</v>
      </c>
      <c r="H89" s="19" t="s">
        <v>5044</v>
      </c>
      <c r="I89" s="15" t="s">
        <v>21</v>
      </c>
      <c r="J89" s="16">
        <v>44489.416666666664</v>
      </c>
      <c r="K89" s="17" t="s">
        <v>3522</v>
      </c>
      <c r="L89" s="18" t="s">
        <v>22</v>
      </c>
      <c r="M89" s="16">
        <v>44489.708333333336</v>
      </c>
      <c r="N89" s="20" t="s">
        <v>3524</v>
      </c>
      <c r="O89" s="20" t="s">
        <v>5642</v>
      </c>
      <c r="Q89" s="23" t="s">
        <v>4284</v>
      </c>
    </row>
    <row r="90" spans="1:17" x14ac:dyDescent="0.15">
      <c r="A90" s="19" t="s">
        <v>3536</v>
      </c>
      <c r="B90" s="19" t="s">
        <v>855</v>
      </c>
      <c r="C90" s="23" t="s">
        <v>4284</v>
      </c>
      <c r="E90" s="4" t="s">
        <v>4372</v>
      </c>
      <c r="F90" s="27" t="s">
        <v>3523</v>
      </c>
      <c r="G90" s="22" t="s">
        <v>3684</v>
      </c>
      <c r="H90" s="19" t="s">
        <v>5045</v>
      </c>
      <c r="I90" s="15" t="s">
        <v>21</v>
      </c>
      <c r="J90" s="16">
        <v>44489.416666666664</v>
      </c>
      <c r="K90" s="17" t="s">
        <v>3522</v>
      </c>
      <c r="L90" s="18" t="s">
        <v>22</v>
      </c>
      <c r="M90" s="16">
        <v>44489.708333333336</v>
      </c>
      <c r="N90" s="20" t="s">
        <v>3524</v>
      </c>
      <c r="O90" s="20" t="s">
        <v>5642</v>
      </c>
      <c r="Q90" s="23" t="s">
        <v>4284</v>
      </c>
    </row>
    <row r="91" spans="1:17" x14ac:dyDescent="0.15">
      <c r="A91" s="19" t="s">
        <v>3536</v>
      </c>
      <c r="B91" s="19" t="s">
        <v>855</v>
      </c>
      <c r="C91" s="23" t="s">
        <v>4284</v>
      </c>
      <c r="E91" s="4" t="s">
        <v>4373</v>
      </c>
      <c r="F91" s="27" t="s">
        <v>3523</v>
      </c>
      <c r="G91" s="22" t="s">
        <v>3685</v>
      </c>
      <c r="H91" s="19" t="s">
        <v>5046</v>
      </c>
      <c r="I91" s="15" t="s">
        <v>21</v>
      </c>
      <c r="J91" s="16">
        <v>44489.416666666664</v>
      </c>
      <c r="K91" s="17" t="s">
        <v>3522</v>
      </c>
      <c r="L91" s="18" t="s">
        <v>22</v>
      </c>
      <c r="M91" s="16">
        <v>44489.708333333336</v>
      </c>
      <c r="N91" s="20" t="s">
        <v>3524</v>
      </c>
      <c r="O91" s="20" t="s">
        <v>5642</v>
      </c>
      <c r="Q91" s="23" t="s">
        <v>4284</v>
      </c>
    </row>
    <row r="92" spans="1:17" x14ac:dyDescent="0.15">
      <c r="A92" s="19" t="s">
        <v>3536</v>
      </c>
      <c r="B92" s="19" t="s">
        <v>855</v>
      </c>
      <c r="C92" s="23" t="s">
        <v>4284</v>
      </c>
      <c r="E92" s="4" t="s">
        <v>4374</v>
      </c>
      <c r="F92" s="27" t="s">
        <v>3523</v>
      </c>
      <c r="G92" s="22" t="s">
        <v>3686</v>
      </c>
      <c r="H92" s="19" t="s">
        <v>5047</v>
      </c>
      <c r="I92" s="15" t="s">
        <v>21</v>
      </c>
      <c r="J92" s="16">
        <v>44489.416666666664</v>
      </c>
      <c r="K92" s="17" t="s">
        <v>3522</v>
      </c>
      <c r="L92" s="18" t="s">
        <v>22</v>
      </c>
      <c r="M92" s="16">
        <v>44489.708333333336</v>
      </c>
      <c r="N92" s="20" t="s">
        <v>3524</v>
      </c>
      <c r="O92" s="20" t="s">
        <v>5642</v>
      </c>
      <c r="Q92" s="23" t="s">
        <v>4284</v>
      </c>
    </row>
    <row r="93" spans="1:17" x14ac:dyDescent="0.15">
      <c r="A93" s="19" t="s">
        <v>3537</v>
      </c>
      <c r="B93" s="19" t="s">
        <v>855</v>
      </c>
      <c r="C93" s="23" t="s">
        <v>4284</v>
      </c>
      <c r="E93" s="4" t="s">
        <v>4375</v>
      </c>
      <c r="F93" s="27" t="s">
        <v>3523</v>
      </c>
      <c r="G93" s="22" t="s">
        <v>3687</v>
      </c>
      <c r="H93" s="19" t="s">
        <v>5048</v>
      </c>
      <c r="I93" s="15" t="s">
        <v>21</v>
      </c>
      <c r="J93" s="16">
        <v>44489.416666666664</v>
      </c>
      <c r="K93" s="17" t="s">
        <v>3522</v>
      </c>
      <c r="L93" s="18" t="s">
        <v>22</v>
      </c>
      <c r="M93" s="16">
        <v>44489.708333333336</v>
      </c>
      <c r="N93" s="20" t="s">
        <v>3524</v>
      </c>
      <c r="O93" s="20" t="s">
        <v>5642</v>
      </c>
      <c r="Q93" s="23" t="s">
        <v>4284</v>
      </c>
    </row>
    <row r="94" spans="1:17" x14ac:dyDescent="0.15">
      <c r="A94" s="19" t="s">
        <v>3537</v>
      </c>
      <c r="B94" s="19" t="s">
        <v>855</v>
      </c>
      <c r="C94" s="23" t="s">
        <v>4284</v>
      </c>
      <c r="E94" s="4" t="s">
        <v>4376</v>
      </c>
      <c r="F94" s="27" t="s">
        <v>3523</v>
      </c>
      <c r="G94" s="22" t="s">
        <v>3688</v>
      </c>
      <c r="H94" s="19" t="s">
        <v>5049</v>
      </c>
      <c r="I94" s="15" t="s">
        <v>21</v>
      </c>
      <c r="J94" s="16">
        <v>44489.416666666664</v>
      </c>
      <c r="K94" s="17" t="s">
        <v>3522</v>
      </c>
      <c r="L94" s="18" t="s">
        <v>22</v>
      </c>
      <c r="M94" s="16">
        <v>44489.708333333336</v>
      </c>
      <c r="N94" s="20" t="s">
        <v>3524</v>
      </c>
      <c r="O94" s="20" t="s">
        <v>5642</v>
      </c>
      <c r="Q94" s="23" t="s">
        <v>4284</v>
      </c>
    </row>
    <row r="95" spans="1:17" x14ac:dyDescent="0.15">
      <c r="A95" s="19" t="s">
        <v>3537</v>
      </c>
      <c r="B95" s="19" t="s">
        <v>855</v>
      </c>
      <c r="C95" s="23" t="s">
        <v>4284</v>
      </c>
      <c r="E95" s="4" t="s">
        <v>4377</v>
      </c>
      <c r="F95" s="27" t="s">
        <v>3523</v>
      </c>
      <c r="G95" s="22" t="s">
        <v>3689</v>
      </c>
      <c r="H95" s="19" t="s">
        <v>5050</v>
      </c>
      <c r="I95" s="15" t="s">
        <v>21</v>
      </c>
      <c r="J95" s="16">
        <v>44489.416666666664</v>
      </c>
      <c r="K95" s="17" t="s">
        <v>3522</v>
      </c>
      <c r="L95" s="18" t="s">
        <v>22</v>
      </c>
      <c r="M95" s="16">
        <v>44489.708333333336</v>
      </c>
      <c r="N95" s="20" t="s">
        <v>3524</v>
      </c>
      <c r="O95" s="20" t="s">
        <v>5642</v>
      </c>
      <c r="Q95" s="23" t="s">
        <v>4284</v>
      </c>
    </row>
    <row r="96" spans="1:17" x14ac:dyDescent="0.15">
      <c r="A96" s="19" t="s">
        <v>3537</v>
      </c>
      <c r="B96" s="19" t="s">
        <v>855</v>
      </c>
      <c r="C96" s="23" t="s">
        <v>4284</v>
      </c>
      <c r="E96" s="4" t="s">
        <v>4378</v>
      </c>
      <c r="F96" s="27" t="s">
        <v>3523</v>
      </c>
      <c r="G96" s="22" t="s">
        <v>3690</v>
      </c>
      <c r="H96" s="19" t="s">
        <v>5051</v>
      </c>
      <c r="I96" s="15" t="s">
        <v>21</v>
      </c>
      <c r="J96" s="16">
        <v>44489.416666666664</v>
      </c>
      <c r="K96" s="17" t="s">
        <v>3522</v>
      </c>
      <c r="L96" s="18" t="s">
        <v>22</v>
      </c>
      <c r="M96" s="16">
        <v>44489.708333333336</v>
      </c>
      <c r="N96" s="20" t="s">
        <v>3524</v>
      </c>
      <c r="O96" s="20" t="s">
        <v>5642</v>
      </c>
      <c r="Q96" s="23" t="s">
        <v>4284</v>
      </c>
    </row>
    <row r="97" spans="1:17" x14ac:dyDescent="0.15">
      <c r="A97" s="19" t="s">
        <v>3537</v>
      </c>
      <c r="B97" s="19" t="s">
        <v>855</v>
      </c>
      <c r="C97" s="23" t="s">
        <v>4284</v>
      </c>
      <c r="E97" s="4" t="s">
        <v>4379</v>
      </c>
      <c r="F97" s="27" t="s">
        <v>3523</v>
      </c>
      <c r="G97" s="22" t="s">
        <v>3691</v>
      </c>
      <c r="H97" s="19" t="s">
        <v>5052</v>
      </c>
      <c r="I97" s="15" t="s">
        <v>21</v>
      </c>
      <c r="J97" s="16">
        <v>44489.416666666664</v>
      </c>
      <c r="K97" s="17" t="s">
        <v>3522</v>
      </c>
      <c r="L97" s="18" t="s">
        <v>22</v>
      </c>
      <c r="M97" s="16">
        <v>44489.708333333336</v>
      </c>
      <c r="N97" s="20" t="s">
        <v>3524</v>
      </c>
      <c r="O97" s="20" t="s">
        <v>5642</v>
      </c>
      <c r="Q97" s="23" t="s">
        <v>4284</v>
      </c>
    </row>
    <row r="98" spans="1:17" x14ac:dyDescent="0.15">
      <c r="A98" s="19" t="s">
        <v>3537</v>
      </c>
      <c r="B98" s="19" t="s">
        <v>855</v>
      </c>
      <c r="C98" s="23" t="s">
        <v>4284</v>
      </c>
      <c r="E98" s="4" t="s">
        <v>4380</v>
      </c>
      <c r="F98" s="27" t="s">
        <v>3523</v>
      </c>
      <c r="G98" s="22" t="s">
        <v>3692</v>
      </c>
      <c r="H98" s="19" t="s">
        <v>5053</v>
      </c>
      <c r="I98" s="15" t="s">
        <v>21</v>
      </c>
      <c r="J98" s="16">
        <v>44489.416666666664</v>
      </c>
      <c r="K98" s="17" t="s">
        <v>3522</v>
      </c>
      <c r="L98" s="18" t="s">
        <v>22</v>
      </c>
      <c r="M98" s="16">
        <v>44489.708333333336</v>
      </c>
      <c r="N98" s="20" t="s">
        <v>3524</v>
      </c>
      <c r="O98" s="20" t="s">
        <v>5642</v>
      </c>
      <c r="Q98" s="23" t="s">
        <v>4284</v>
      </c>
    </row>
    <row r="99" spans="1:17" x14ac:dyDescent="0.15">
      <c r="A99" s="19" t="s">
        <v>3537</v>
      </c>
      <c r="B99" s="19" t="s">
        <v>855</v>
      </c>
      <c r="C99" s="23" t="s">
        <v>4284</v>
      </c>
      <c r="E99" s="4" t="s">
        <v>4381</v>
      </c>
      <c r="F99" s="27" t="s">
        <v>3523</v>
      </c>
      <c r="G99" s="22" t="s">
        <v>3693</v>
      </c>
      <c r="H99" s="19" t="s">
        <v>5054</v>
      </c>
      <c r="I99" s="15" t="s">
        <v>21</v>
      </c>
      <c r="J99" s="16">
        <v>44489.416666666664</v>
      </c>
      <c r="K99" s="17" t="s">
        <v>3522</v>
      </c>
      <c r="L99" s="18" t="s">
        <v>22</v>
      </c>
      <c r="M99" s="16">
        <v>44489.708333333336</v>
      </c>
      <c r="N99" s="20" t="s">
        <v>3524</v>
      </c>
      <c r="O99" s="20" t="s">
        <v>5642</v>
      </c>
      <c r="Q99" s="23" t="s">
        <v>4284</v>
      </c>
    </row>
    <row r="100" spans="1:17" x14ac:dyDescent="0.15">
      <c r="A100" s="19" t="s">
        <v>3537</v>
      </c>
      <c r="B100" s="19" t="s">
        <v>855</v>
      </c>
      <c r="C100" s="23" t="s">
        <v>4284</v>
      </c>
      <c r="E100" s="4" t="s">
        <v>4382</v>
      </c>
      <c r="F100" s="27" t="s">
        <v>3523</v>
      </c>
      <c r="G100" s="22" t="s">
        <v>3694</v>
      </c>
      <c r="H100" s="19" t="s">
        <v>5055</v>
      </c>
      <c r="I100" s="15" t="s">
        <v>21</v>
      </c>
      <c r="J100" s="16">
        <v>44489.416666666664</v>
      </c>
      <c r="K100" s="17" t="s">
        <v>3522</v>
      </c>
      <c r="L100" s="18" t="s">
        <v>22</v>
      </c>
      <c r="M100" s="16">
        <v>44489.708333333336</v>
      </c>
      <c r="N100" s="20" t="s">
        <v>3524</v>
      </c>
      <c r="O100" s="20" t="s">
        <v>5642</v>
      </c>
      <c r="Q100" s="23" t="s">
        <v>4284</v>
      </c>
    </row>
    <row r="101" spans="1:17" x14ac:dyDescent="0.15">
      <c r="A101" s="19" t="s">
        <v>3537</v>
      </c>
      <c r="B101" s="19" t="s">
        <v>855</v>
      </c>
      <c r="C101" s="23" t="s">
        <v>4284</v>
      </c>
      <c r="E101" s="4" t="s">
        <v>4383</v>
      </c>
      <c r="F101" s="27" t="s">
        <v>3523</v>
      </c>
      <c r="G101" s="22" t="s">
        <v>3695</v>
      </c>
      <c r="H101" s="19" t="s">
        <v>5056</v>
      </c>
      <c r="I101" s="15" t="s">
        <v>21</v>
      </c>
      <c r="J101" s="16">
        <v>44489.416666666664</v>
      </c>
      <c r="K101" s="17" t="s">
        <v>3522</v>
      </c>
      <c r="L101" s="18" t="s">
        <v>22</v>
      </c>
      <c r="M101" s="16">
        <v>44489.708333333336</v>
      </c>
      <c r="N101" s="20" t="s">
        <v>3524</v>
      </c>
      <c r="O101" s="20" t="s">
        <v>5642</v>
      </c>
      <c r="Q101" s="23" t="s">
        <v>4284</v>
      </c>
    </row>
    <row r="102" spans="1:17" x14ac:dyDescent="0.15">
      <c r="A102" s="19" t="s">
        <v>3537</v>
      </c>
      <c r="B102" s="19" t="s">
        <v>855</v>
      </c>
      <c r="C102" s="23" t="s">
        <v>4284</v>
      </c>
      <c r="E102" s="4" t="s">
        <v>4384</v>
      </c>
      <c r="F102" s="27" t="s">
        <v>3523</v>
      </c>
      <c r="G102" s="22" t="s">
        <v>3696</v>
      </c>
      <c r="H102" s="19" t="s">
        <v>5057</v>
      </c>
      <c r="I102" s="15" t="s">
        <v>21</v>
      </c>
      <c r="J102" s="16">
        <v>44489.416666666664</v>
      </c>
      <c r="K102" s="17" t="s">
        <v>3522</v>
      </c>
      <c r="L102" s="18" t="s">
        <v>22</v>
      </c>
      <c r="M102" s="16">
        <v>44489.708333333336</v>
      </c>
      <c r="N102" s="20" t="s">
        <v>3524</v>
      </c>
      <c r="O102" s="20" t="s">
        <v>5642</v>
      </c>
      <c r="Q102" s="23" t="s">
        <v>4284</v>
      </c>
    </row>
    <row r="103" spans="1:17" x14ac:dyDescent="0.15">
      <c r="A103" s="19" t="s">
        <v>3538</v>
      </c>
      <c r="B103" s="19" t="s">
        <v>855</v>
      </c>
      <c r="C103" s="23" t="s">
        <v>4284</v>
      </c>
      <c r="E103" s="4" t="s">
        <v>4385</v>
      </c>
      <c r="F103" s="27" t="s">
        <v>3523</v>
      </c>
      <c r="G103" s="22" t="s">
        <v>3697</v>
      </c>
      <c r="H103" s="19" t="s">
        <v>5058</v>
      </c>
      <c r="I103" s="15" t="s">
        <v>21</v>
      </c>
      <c r="J103" s="16">
        <v>44489.416666666664</v>
      </c>
      <c r="K103" s="17" t="s">
        <v>3522</v>
      </c>
      <c r="L103" s="18" t="s">
        <v>22</v>
      </c>
      <c r="M103" s="16">
        <v>44489.708333333336</v>
      </c>
      <c r="N103" s="20" t="s">
        <v>3524</v>
      </c>
      <c r="O103" s="20" t="s">
        <v>5642</v>
      </c>
      <c r="Q103" s="23" t="s">
        <v>4284</v>
      </c>
    </row>
    <row r="104" spans="1:17" x14ac:dyDescent="0.15">
      <c r="A104" s="19" t="s">
        <v>3538</v>
      </c>
      <c r="B104" s="19" t="s">
        <v>855</v>
      </c>
      <c r="C104" s="23" t="s">
        <v>4284</v>
      </c>
      <c r="E104" s="4" t="s">
        <v>4386</v>
      </c>
      <c r="F104" s="27" t="s">
        <v>3523</v>
      </c>
      <c r="G104" s="22" t="s">
        <v>3698</v>
      </c>
      <c r="H104" s="19" t="s">
        <v>5059</v>
      </c>
      <c r="I104" s="15" t="s">
        <v>21</v>
      </c>
      <c r="J104" s="16">
        <v>44489.416666666664</v>
      </c>
      <c r="K104" s="17" t="s">
        <v>3522</v>
      </c>
      <c r="L104" s="18" t="s">
        <v>22</v>
      </c>
      <c r="M104" s="16">
        <v>44489.708333333336</v>
      </c>
      <c r="N104" s="20" t="s">
        <v>3524</v>
      </c>
      <c r="O104" s="20" t="s">
        <v>5642</v>
      </c>
      <c r="Q104" s="23" t="s">
        <v>4284</v>
      </c>
    </row>
    <row r="105" spans="1:17" x14ac:dyDescent="0.15">
      <c r="A105" s="19" t="s">
        <v>3538</v>
      </c>
      <c r="B105" s="19" t="s">
        <v>855</v>
      </c>
      <c r="C105" s="23" t="s">
        <v>4284</v>
      </c>
      <c r="E105" s="4" t="s">
        <v>4387</v>
      </c>
      <c r="F105" s="27" t="s">
        <v>3523</v>
      </c>
      <c r="G105" s="22" t="s">
        <v>3699</v>
      </c>
      <c r="H105" s="19" t="s">
        <v>5060</v>
      </c>
      <c r="I105" s="15" t="s">
        <v>21</v>
      </c>
      <c r="J105" s="16">
        <v>44489.416666666664</v>
      </c>
      <c r="K105" s="17" t="s">
        <v>3522</v>
      </c>
      <c r="L105" s="18" t="s">
        <v>22</v>
      </c>
      <c r="M105" s="16">
        <v>44489.708333333336</v>
      </c>
      <c r="N105" s="20" t="s">
        <v>3524</v>
      </c>
      <c r="O105" s="20" t="s">
        <v>5642</v>
      </c>
      <c r="Q105" s="23" t="s">
        <v>4284</v>
      </c>
    </row>
    <row r="106" spans="1:17" x14ac:dyDescent="0.15">
      <c r="A106" s="19" t="s">
        <v>3538</v>
      </c>
      <c r="B106" s="19" t="s">
        <v>855</v>
      </c>
      <c r="C106" s="23" t="s">
        <v>4284</v>
      </c>
      <c r="E106" s="4" t="s">
        <v>4388</v>
      </c>
      <c r="F106" s="27" t="s">
        <v>3523</v>
      </c>
      <c r="G106" s="22" t="s">
        <v>3700</v>
      </c>
      <c r="H106" s="19" t="s">
        <v>5061</v>
      </c>
      <c r="I106" s="15" t="s">
        <v>21</v>
      </c>
      <c r="J106" s="16">
        <v>44489.416666666664</v>
      </c>
      <c r="K106" s="17" t="s">
        <v>3522</v>
      </c>
      <c r="L106" s="18" t="s">
        <v>22</v>
      </c>
      <c r="M106" s="16">
        <v>44489.708333333336</v>
      </c>
      <c r="N106" s="20" t="s">
        <v>3524</v>
      </c>
      <c r="O106" s="20" t="s">
        <v>5642</v>
      </c>
      <c r="Q106" s="23" t="s">
        <v>4284</v>
      </c>
    </row>
    <row r="107" spans="1:17" x14ac:dyDescent="0.15">
      <c r="A107" s="19" t="s">
        <v>3538</v>
      </c>
      <c r="B107" s="19" t="s">
        <v>855</v>
      </c>
      <c r="C107" s="23" t="s">
        <v>4284</v>
      </c>
      <c r="E107" s="4" t="s">
        <v>4389</v>
      </c>
      <c r="F107" s="27" t="s">
        <v>1549</v>
      </c>
      <c r="G107" s="22" t="s">
        <v>3701</v>
      </c>
      <c r="H107" s="19" t="s">
        <v>5062</v>
      </c>
      <c r="I107" s="15" t="s">
        <v>21</v>
      </c>
      <c r="J107" s="16">
        <v>44489.416666666664</v>
      </c>
      <c r="K107" s="17" t="s">
        <v>3522</v>
      </c>
      <c r="L107" s="18" t="s">
        <v>22</v>
      </c>
      <c r="M107" s="16">
        <v>44489.708333333336</v>
      </c>
      <c r="N107" s="20" t="s">
        <v>3524</v>
      </c>
      <c r="O107" s="20" t="s">
        <v>5642</v>
      </c>
      <c r="Q107" s="23" t="s">
        <v>4284</v>
      </c>
    </row>
    <row r="108" spans="1:17" x14ac:dyDescent="0.15">
      <c r="A108" s="19" t="s">
        <v>3538</v>
      </c>
      <c r="B108" s="19" t="s">
        <v>855</v>
      </c>
      <c r="C108" s="23" t="s">
        <v>4284</v>
      </c>
      <c r="E108" s="4" t="s">
        <v>4390</v>
      </c>
      <c r="F108" s="27" t="s">
        <v>3523</v>
      </c>
      <c r="G108" s="22" t="s">
        <v>3702</v>
      </c>
      <c r="H108" s="19" t="s">
        <v>5063</v>
      </c>
      <c r="I108" s="15" t="s">
        <v>21</v>
      </c>
      <c r="J108" s="16">
        <v>44489.416666666664</v>
      </c>
      <c r="K108" s="17" t="s">
        <v>3522</v>
      </c>
      <c r="L108" s="18" t="s">
        <v>22</v>
      </c>
      <c r="M108" s="16">
        <v>44489.708333333336</v>
      </c>
      <c r="N108" s="20" t="s">
        <v>3524</v>
      </c>
      <c r="O108" s="20" t="s">
        <v>5642</v>
      </c>
      <c r="Q108" s="23" t="s">
        <v>4284</v>
      </c>
    </row>
    <row r="109" spans="1:17" x14ac:dyDescent="0.15">
      <c r="A109" s="19" t="s">
        <v>3538</v>
      </c>
      <c r="B109" s="19" t="s">
        <v>855</v>
      </c>
      <c r="C109" s="23" t="s">
        <v>4284</v>
      </c>
      <c r="E109" s="4" t="s">
        <v>4391</v>
      </c>
      <c r="F109" s="27" t="s">
        <v>3523</v>
      </c>
      <c r="G109" s="22" t="s">
        <v>3703</v>
      </c>
      <c r="H109" s="19" t="s">
        <v>5064</v>
      </c>
      <c r="I109" s="15" t="s">
        <v>21</v>
      </c>
      <c r="J109" s="16">
        <v>44489.416666666664</v>
      </c>
      <c r="K109" s="17" t="s">
        <v>3522</v>
      </c>
      <c r="L109" s="18" t="s">
        <v>22</v>
      </c>
      <c r="M109" s="16">
        <v>44489.708333333336</v>
      </c>
      <c r="N109" s="20" t="s">
        <v>3524</v>
      </c>
      <c r="O109" s="20" t="s">
        <v>5642</v>
      </c>
      <c r="Q109" s="23" t="s">
        <v>4284</v>
      </c>
    </row>
    <row r="110" spans="1:17" x14ac:dyDescent="0.15">
      <c r="A110" s="19" t="s">
        <v>3538</v>
      </c>
      <c r="B110" s="19" t="s">
        <v>855</v>
      </c>
      <c r="C110" s="23" t="s">
        <v>4284</v>
      </c>
      <c r="E110" s="4" t="s">
        <v>4392</v>
      </c>
      <c r="F110" s="27" t="s">
        <v>3523</v>
      </c>
      <c r="G110" s="22" t="s">
        <v>3704</v>
      </c>
      <c r="H110" s="19" t="s">
        <v>5065</v>
      </c>
      <c r="I110" s="15" t="s">
        <v>21</v>
      </c>
      <c r="J110" s="16">
        <v>44489.416666666664</v>
      </c>
      <c r="K110" s="17" t="s">
        <v>3522</v>
      </c>
      <c r="L110" s="18" t="s">
        <v>22</v>
      </c>
      <c r="M110" s="16">
        <v>44489.708333333336</v>
      </c>
      <c r="N110" s="20" t="s">
        <v>3524</v>
      </c>
      <c r="O110" s="20" t="s">
        <v>5642</v>
      </c>
      <c r="Q110" s="23" t="s">
        <v>4284</v>
      </c>
    </row>
    <row r="111" spans="1:17" x14ac:dyDescent="0.15">
      <c r="A111" s="19" t="s">
        <v>3538</v>
      </c>
      <c r="B111" s="19" t="s">
        <v>855</v>
      </c>
      <c r="C111" s="23" t="s">
        <v>4284</v>
      </c>
      <c r="E111" s="4" t="s">
        <v>4393</v>
      </c>
      <c r="F111" s="27" t="s">
        <v>3523</v>
      </c>
      <c r="G111" s="22" t="s">
        <v>3705</v>
      </c>
      <c r="H111" s="19" t="s">
        <v>5066</v>
      </c>
      <c r="I111" s="15" t="s">
        <v>21</v>
      </c>
      <c r="J111" s="16">
        <v>44489.416666666664</v>
      </c>
      <c r="K111" s="17" t="s">
        <v>3522</v>
      </c>
      <c r="L111" s="18" t="s">
        <v>22</v>
      </c>
      <c r="M111" s="16">
        <v>44489.708333333336</v>
      </c>
      <c r="N111" s="20" t="s">
        <v>3524</v>
      </c>
      <c r="O111" s="20" t="s">
        <v>5642</v>
      </c>
      <c r="Q111" s="23" t="s">
        <v>4284</v>
      </c>
    </row>
    <row r="112" spans="1:17" x14ac:dyDescent="0.15">
      <c r="A112" s="19" t="s">
        <v>3538</v>
      </c>
      <c r="B112" s="19" t="s">
        <v>855</v>
      </c>
      <c r="C112" s="23" t="s">
        <v>4284</v>
      </c>
      <c r="E112" s="4" t="s">
        <v>4394</v>
      </c>
      <c r="F112" s="27" t="s">
        <v>3523</v>
      </c>
      <c r="G112" s="22" t="s">
        <v>3706</v>
      </c>
      <c r="H112" s="19" t="s">
        <v>5067</v>
      </c>
      <c r="I112" s="15" t="s">
        <v>21</v>
      </c>
      <c r="J112" s="16">
        <v>44489.416666666664</v>
      </c>
      <c r="K112" s="17" t="s">
        <v>3522</v>
      </c>
      <c r="L112" s="18" t="s">
        <v>22</v>
      </c>
      <c r="M112" s="16">
        <v>44489.708333333336</v>
      </c>
      <c r="N112" s="20" t="s">
        <v>3524</v>
      </c>
      <c r="O112" s="20" t="s">
        <v>5642</v>
      </c>
      <c r="Q112" s="23" t="s">
        <v>4284</v>
      </c>
    </row>
    <row r="113" spans="1:17" x14ac:dyDescent="0.15">
      <c r="A113" s="19" t="s">
        <v>3539</v>
      </c>
      <c r="B113" s="19" t="s">
        <v>855</v>
      </c>
      <c r="C113" s="23" t="s">
        <v>4284</v>
      </c>
      <c r="E113" s="4" t="s">
        <v>4395</v>
      </c>
      <c r="F113" s="27" t="s">
        <v>3523</v>
      </c>
      <c r="G113" s="22" t="s">
        <v>3707</v>
      </c>
      <c r="H113" s="19" t="s">
        <v>5068</v>
      </c>
      <c r="I113" s="15" t="s">
        <v>21</v>
      </c>
      <c r="J113" s="16">
        <v>44489.416666666664</v>
      </c>
      <c r="K113" s="17" t="s">
        <v>3522</v>
      </c>
      <c r="L113" s="18" t="s">
        <v>22</v>
      </c>
      <c r="M113" s="16">
        <v>44489.708333333336</v>
      </c>
      <c r="N113" s="20" t="s">
        <v>3524</v>
      </c>
      <c r="O113" s="20" t="s">
        <v>5642</v>
      </c>
      <c r="Q113" s="23" t="s">
        <v>4284</v>
      </c>
    </row>
    <row r="114" spans="1:17" x14ac:dyDescent="0.15">
      <c r="A114" s="19" t="s">
        <v>3539</v>
      </c>
      <c r="B114" s="19" t="s">
        <v>855</v>
      </c>
      <c r="C114" s="23" t="s">
        <v>4284</v>
      </c>
      <c r="E114" s="4" t="s">
        <v>4396</v>
      </c>
      <c r="F114" s="27" t="s">
        <v>3523</v>
      </c>
      <c r="G114" s="22" t="s">
        <v>3708</v>
      </c>
      <c r="H114" s="19" t="s">
        <v>5069</v>
      </c>
      <c r="I114" s="15" t="s">
        <v>21</v>
      </c>
      <c r="J114" s="16">
        <v>44489.416666666664</v>
      </c>
      <c r="K114" s="17" t="s">
        <v>3522</v>
      </c>
      <c r="L114" s="18" t="s">
        <v>22</v>
      </c>
      <c r="M114" s="16">
        <v>44489.708333333336</v>
      </c>
      <c r="N114" s="20" t="s">
        <v>3524</v>
      </c>
      <c r="O114" s="20" t="s">
        <v>5642</v>
      </c>
      <c r="Q114" s="23" t="s">
        <v>4284</v>
      </c>
    </row>
    <row r="115" spans="1:17" x14ac:dyDescent="0.15">
      <c r="A115" s="19" t="s">
        <v>3539</v>
      </c>
      <c r="B115" s="19" t="s">
        <v>855</v>
      </c>
      <c r="C115" s="23" t="s">
        <v>4284</v>
      </c>
      <c r="E115" s="4" t="s">
        <v>4397</v>
      </c>
      <c r="F115" s="27" t="s">
        <v>3523</v>
      </c>
      <c r="G115" s="22" t="s">
        <v>3709</v>
      </c>
      <c r="H115" s="19" t="s">
        <v>5070</v>
      </c>
      <c r="I115" s="15" t="s">
        <v>21</v>
      </c>
      <c r="J115" s="16">
        <v>44489.416666666664</v>
      </c>
      <c r="K115" s="17" t="s">
        <v>3522</v>
      </c>
      <c r="L115" s="18" t="s">
        <v>22</v>
      </c>
      <c r="M115" s="16">
        <v>44489.708333333336</v>
      </c>
      <c r="N115" s="20" t="s">
        <v>3524</v>
      </c>
      <c r="O115" s="20" t="s">
        <v>5642</v>
      </c>
      <c r="Q115" s="23" t="s">
        <v>4284</v>
      </c>
    </row>
    <row r="116" spans="1:17" x14ac:dyDescent="0.15">
      <c r="A116" s="19" t="s">
        <v>3539</v>
      </c>
      <c r="B116" s="19" t="s">
        <v>855</v>
      </c>
      <c r="C116" s="23" t="s">
        <v>4284</v>
      </c>
      <c r="E116" s="4" t="s">
        <v>4398</v>
      </c>
      <c r="F116" s="27" t="s">
        <v>3523</v>
      </c>
      <c r="G116" s="22" t="s">
        <v>3710</v>
      </c>
      <c r="H116" s="19" t="s">
        <v>5071</v>
      </c>
      <c r="I116" s="15" t="s">
        <v>21</v>
      </c>
      <c r="J116" s="16">
        <v>44489.416666666664</v>
      </c>
      <c r="K116" s="17" t="s">
        <v>3522</v>
      </c>
      <c r="L116" s="18" t="s">
        <v>22</v>
      </c>
      <c r="M116" s="16">
        <v>44489.708333333336</v>
      </c>
      <c r="N116" s="20" t="s">
        <v>3524</v>
      </c>
      <c r="O116" s="20" t="s">
        <v>5642</v>
      </c>
      <c r="Q116" s="23" t="s">
        <v>4284</v>
      </c>
    </row>
    <row r="117" spans="1:17" x14ac:dyDescent="0.15">
      <c r="A117" s="19" t="s">
        <v>3539</v>
      </c>
      <c r="B117" s="19" t="s">
        <v>855</v>
      </c>
      <c r="C117" s="23" t="s">
        <v>4284</v>
      </c>
      <c r="E117" s="4" t="s">
        <v>4399</v>
      </c>
      <c r="F117" s="27" t="s">
        <v>3523</v>
      </c>
      <c r="G117" s="22" t="s">
        <v>3711</v>
      </c>
      <c r="H117" s="19" t="s">
        <v>5072</v>
      </c>
      <c r="I117" s="15" t="s">
        <v>21</v>
      </c>
      <c r="J117" s="16">
        <v>44489.416666666664</v>
      </c>
      <c r="K117" s="17" t="s">
        <v>3522</v>
      </c>
      <c r="L117" s="18" t="s">
        <v>22</v>
      </c>
      <c r="M117" s="16">
        <v>44489.708333333336</v>
      </c>
      <c r="N117" s="20" t="s">
        <v>3524</v>
      </c>
      <c r="O117" s="20" t="s">
        <v>5642</v>
      </c>
      <c r="Q117" s="23" t="s">
        <v>4284</v>
      </c>
    </row>
    <row r="118" spans="1:17" x14ac:dyDescent="0.15">
      <c r="A118" s="19" t="s">
        <v>3539</v>
      </c>
      <c r="B118" s="19" t="s">
        <v>855</v>
      </c>
      <c r="C118" s="23" t="s">
        <v>4284</v>
      </c>
      <c r="E118" s="4" t="s">
        <v>4400</v>
      </c>
      <c r="F118" s="27" t="s">
        <v>3523</v>
      </c>
      <c r="G118" s="22" t="s">
        <v>3712</v>
      </c>
      <c r="H118" s="19" t="s">
        <v>5073</v>
      </c>
      <c r="I118" s="15" t="s">
        <v>21</v>
      </c>
      <c r="J118" s="16">
        <v>44489.416666666664</v>
      </c>
      <c r="K118" s="17" t="s">
        <v>3522</v>
      </c>
      <c r="L118" s="18" t="s">
        <v>22</v>
      </c>
      <c r="M118" s="16">
        <v>44489.708333333336</v>
      </c>
      <c r="N118" s="20" t="s">
        <v>3524</v>
      </c>
      <c r="O118" s="20" t="s">
        <v>5642</v>
      </c>
      <c r="Q118" s="23" t="s">
        <v>4284</v>
      </c>
    </row>
    <row r="119" spans="1:17" x14ac:dyDescent="0.15">
      <c r="A119" s="19" t="s">
        <v>3539</v>
      </c>
      <c r="B119" s="19" t="s">
        <v>855</v>
      </c>
      <c r="C119" s="23" t="s">
        <v>4284</v>
      </c>
      <c r="E119" s="4" t="s">
        <v>4401</v>
      </c>
      <c r="F119" s="27" t="s">
        <v>3523</v>
      </c>
      <c r="G119" s="22" t="s">
        <v>3713</v>
      </c>
      <c r="H119" s="19" t="s">
        <v>5074</v>
      </c>
      <c r="I119" s="15" t="s">
        <v>21</v>
      </c>
      <c r="J119" s="16">
        <v>44489.416666666664</v>
      </c>
      <c r="K119" s="17" t="s">
        <v>3522</v>
      </c>
      <c r="L119" s="18" t="s">
        <v>22</v>
      </c>
      <c r="M119" s="16">
        <v>44489.708333333336</v>
      </c>
      <c r="N119" s="20" t="s">
        <v>3524</v>
      </c>
      <c r="O119" s="20" t="s">
        <v>5642</v>
      </c>
      <c r="Q119" s="23" t="s">
        <v>4284</v>
      </c>
    </row>
    <row r="120" spans="1:17" x14ac:dyDescent="0.15">
      <c r="A120" s="19" t="s">
        <v>3539</v>
      </c>
      <c r="B120" s="19" t="s">
        <v>855</v>
      </c>
      <c r="C120" s="23" t="s">
        <v>4284</v>
      </c>
      <c r="E120" s="4" t="s">
        <v>4402</v>
      </c>
      <c r="F120" s="27" t="s">
        <v>3523</v>
      </c>
      <c r="G120" s="22" t="s">
        <v>3714</v>
      </c>
      <c r="H120" s="19" t="s">
        <v>5075</v>
      </c>
      <c r="I120" s="15" t="s">
        <v>21</v>
      </c>
      <c r="J120" s="16">
        <v>44489.416666666664</v>
      </c>
      <c r="K120" s="17" t="s">
        <v>3522</v>
      </c>
      <c r="L120" s="18" t="s">
        <v>22</v>
      </c>
      <c r="M120" s="16">
        <v>44489.708333333336</v>
      </c>
      <c r="N120" s="20" t="s">
        <v>3524</v>
      </c>
      <c r="O120" s="20" t="s">
        <v>5642</v>
      </c>
      <c r="Q120" s="23" t="s">
        <v>4284</v>
      </c>
    </row>
    <row r="121" spans="1:17" x14ac:dyDescent="0.15">
      <c r="A121" s="19" t="s">
        <v>3539</v>
      </c>
      <c r="B121" s="19" t="s">
        <v>855</v>
      </c>
      <c r="C121" s="23" t="s">
        <v>4284</v>
      </c>
      <c r="E121" s="4" t="s">
        <v>4403</v>
      </c>
      <c r="F121" s="27" t="s">
        <v>3523</v>
      </c>
      <c r="G121" s="22" t="s">
        <v>3715</v>
      </c>
      <c r="H121" s="19" t="s">
        <v>5076</v>
      </c>
      <c r="I121" s="15" t="s">
        <v>21</v>
      </c>
      <c r="J121" s="16">
        <v>44489.416666666664</v>
      </c>
      <c r="K121" s="17" t="s">
        <v>3522</v>
      </c>
      <c r="L121" s="18" t="s">
        <v>22</v>
      </c>
      <c r="M121" s="16">
        <v>44489.708333333336</v>
      </c>
      <c r="N121" s="20" t="s">
        <v>3524</v>
      </c>
      <c r="O121" s="20" t="s">
        <v>5642</v>
      </c>
      <c r="Q121" s="23" t="s">
        <v>4284</v>
      </c>
    </row>
    <row r="122" spans="1:17" x14ac:dyDescent="0.15">
      <c r="A122" s="19" t="s">
        <v>3539</v>
      </c>
      <c r="B122" s="19" t="s">
        <v>855</v>
      </c>
      <c r="C122" s="23" t="s">
        <v>4284</v>
      </c>
      <c r="E122" s="4" t="s">
        <v>4404</v>
      </c>
      <c r="F122" s="27" t="s">
        <v>3523</v>
      </c>
      <c r="G122" s="22" t="s">
        <v>3716</v>
      </c>
      <c r="H122" s="19" t="s">
        <v>5077</v>
      </c>
      <c r="I122" s="15" t="s">
        <v>21</v>
      </c>
      <c r="J122" s="16">
        <v>44489.416666666664</v>
      </c>
      <c r="K122" s="17" t="s">
        <v>3522</v>
      </c>
      <c r="L122" s="18" t="s">
        <v>22</v>
      </c>
      <c r="M122" s="16">
        <v>44489.708333333336</v>
      </c>
      <c r="N122" s="20" t="s">
        <v>3524</v>
      </c>
      <c r="O122" s="20" t="s">
        <v>5642</v>
      </c>
      <c r="Q122" s="23" t="s">
        <v>4284</v>
      </c>
    </row>
    <row r="123" spans="1:17" x14ac:dyDescent="0.15">
      <c r="A123" s="19" t="s">
        <v>3540</v>
      </c>
      <c r="B123" s="19" t="s">
        <v>855</v>
      </c>
      <c r="C123" s="23" t="s">
        <v>4284</v>
      </c>
      <c r="E123" s="4" t="s">
        <v>4405</v>
      </c>
      <c r="F123" s="27" t="s">
        <v>3523</v>
      </c>
      <c r="G123" s="22" t="s">
        <v>3717</v>
      </c>
      <c r="H123" s="19" t="s">
        <v>5078</v>
      </c>
      <c r="I123" s="15" t="s">
        <v>21</v>
      </c>
      <c r="J123" s="16">
        <v>44489.416666666664</v>
      </c>
      <c r="K123" s="17" t="s">
        <v>3522</v>
      </c>
      <c r="L123" s="18" t="s">
        <v>22</v>
      </c>
      <c r="M123" s="16">
        <v>44489.708333333336</v>
      </c>
      <c r="N123" s="20" t="s">
        <v>3524</v>
      </c>
      <c r="O123" s="20" t="s">
        <v>5642</v>
      </c>
      <c r="Q123" s="23" t="s">
        <v>4284</v>
      </c>
    </row>
    <row r="124" spans="1:17" x14ac:dyDescent="0.15">
      <c r="A124" s="19" t="s">
        <v>3540</v>
      </c>
      <c r="B124" s="19" t="s">
        <v>855</v>
      </c>
      <c r="C124" s="23" t="s">
        <v>4284</v>
      </c>
      <c r="E124" s="4" t="s">
        <v>4406</v>
      </c>
      <c r="F124" s="27" t="s">
        <v>3523</v>
      </c>
      <c r="G124" s="22" t="s">
        <v>3718</v>
      </c>
      <c r="H124" s="19" t="s">
        <v>5079</v>
      </c>
      <c r="I124" s="15" t="s">
        <v>21</v>
      </c>
      <c r="J124" s="16">
        <v>44489.416666666664</v>
      </c>
      <c r="K124" s="17" t="s">
        <v>3522</v>
      </c>
      <c r="L124" s="18" t="s">
        <v>22</v>
      </c>
      <c r="M124" s="16">
        <v>44489.708333333336</v>
      </c>
      <c r="N124" s="20" t="s">
        <v>3524</v>
      </c>
      <c r="O124" s="20" t="s">
        <v>5642</v>
      </c>
      <c r="Q124" s="23" t="s">
        <v>4284</v>
      </c>
    </row>
    <row r="125" spans="1:17" x14ac:dyDescent="0.15">
      <c r="A125" s="19" t="s">
        <v>3540</v>
      </c>
      <c r="B125" s="19" t="s">
        <v>855</v>
      </c>
      <c r="C125" s="23" t="s">
        <v>4284</v>
      </c>
      <c r="E125" s="4" t="s">
        <v>4407</v>
      </c>
      <c r="F125" s="27" t="s">
        <v>3523</v>
      </c>
      <c r="G125" s="22" t="s">
        <v>3719</v>
      </c>
      <c r="H125" s="19" t="s">
        <v>5080</v>
      </c>
      <c r="I125" s="15" t="s">
        <v>21</v>
      </c>
      <c r="J125" s="16">
        <v>44489.416666666664</v>
      </c>
      <c r="K125" s="17" t="s">
        <v>3522</v>
      </c>
      <c r="L125" s="18" t="s">
        <v>22</v>
      </c>
      <c r="M125" s="16">
        <v>44489.708333333336</v>
      </c>
      <c r="N125" s="20" t="s">
        <v>3524</v>
      </c>
      <c r="O125" s="20" t="s">
        <v>5642</v>
      </c>
      <c r="Q125" s="23" t="s">
        <v>4284</v>
      </c>
    </row>
    <row r="126" spans="1:17" x14ac:dyDescent="0.15">
      <c r="A126" s="19" t="s">
        <v>3540</v>
      </c>
      <c r="B126" s="19" t="s">
        <v>855</v>
      </c>
      <c r="C126" s="23" t="s">
        <v>4284</v>
      </c>
      <c r="E126" s="4" t="s">
        <v>4408</v>
      </c>
      <c r="F126" s="27" t="s">
        <v>3523</v>
      </c>
      <c r="G126" s="22" t="s">
        <v>3720</v>
      </c>
      <c r="H126" s="19" t="s">
        <v>5081</v>
      </c>
      <c r="I126" s="15" t="s">
        <v>21</v>
      </c>
      <c r="J126" s="16">
        <v>44489.416666666664</v>
      </c>
      <c r="K126" s="17" t="s">
        <v>3522</v>
      </c>
      <c r="L126" s="18" t="s">
        <v>22</v>
      </c>
      <c r="M126" s="16">
        <v>44489.708333333336</v>
      </c>
      <c r="N126" s="20" t="s">
        <v>3524</v>
      </c>
      <c r="O126" s="20" t="s">
        <v>5642</v>
      </c>
      <c r="Q126" s="23" t="s">
        <v>4284</v>
      </c>
    </row>
    <row r="127" spans="1:17" x14ac:dyDescent="0.15">
      <c r="A127" s="19" t="s">
        <v>3540</v>
      </c>
      <c r="B127" s="19" t="s">
        <v>855</v>
      </c>
      <c r="C127" s="23" t="s">
        <v>4284</v>
      </c>
      <c r="E127" s="4" t="s">
        <v>4409</v>
      </c>
      <c r="F127" s="27" t="s">
        <v>3523</v>
      </c>
      <c r="G127" s="22" t="s">
        <v>3721</v>
      </c>
      <c r="H127" s="19" t="s">
        <v>5082</v>
      </c>
      <c r="I127" s="15" t="s">
        <v>21</v>
      </c>
      <c r="J127" s="16">
        <v>44489.416666666664</v>
      </c>
      <c r="K127" s="17" t="s">
        <v>3522</v>
      </c>
      <c r="L127" s="18" t="s">
        <v>22</v>
      </c>
      <c r="M127" s="16">
        <v>44489.708333333336</v>
      </c>
      <c r="N127" s="20" t="s">
        <v>3524</v>
      </c>
      <c r="O127" s="20" t="s">
        <v>5642</v>
      </c>
      <c r="Q127" s="23" t="s">
        <v>4284</v>
      </c>
    </row>
    <row r="128" spans="1:17" x14ac:dyDescent="0.15">
      <c r="A128" s="19" t="s">
        <v>3540</v>
      </c>
      <c r="B128" s="19" t="s">
        <v>855</v>
      </c>
      <c r="C128" s="23" t="s">
        <v>4284</v>
      </c>
      <c r="E128" s="4" t="s">
        <v>4410</v>
      </c>
      <c r="F128" s="27" t="s">
        <v>3523</v>
      </c>
      <c r="G128" s="22" t="s">
        <v>3722</v>
      </c>
      <c r="H128" s="19">
        <v>13606939058</v>
      </c>
      <c r="I128" s="15" t="s">
        <v>21</v>
      </c>
      <c r="J128" s="16">
        <v>44489.416666666664</v>
      </c>
      <c r="K128" s="17" t="s">
        <v>3522</v>
      </c>
      <c r="L128" s="18" t="s">
        <v>22</v>
      </c>
      <c r="M128" s="16">
        <v>44489.708333333336</v>
      </c>
      <c r="N128" s="20" t="s">
        <v>3524</v>
      </c>
      <c r="O128" s="20" t="s">
        <v>5642</v>
      </c>
      <c r="Q128" s="23" t="s">
        <v>4284</v>
      </c>
    </row>
    <row r="129" spans="1:17" x14ac:dyDescent="0.15">
      <c r="A129" s="19" t="s">
        <v>3540</v>
      </c>
      <c r="B129" s="19" t="s">
        <v>855</v>
      </c>
      <c r="C129" s="23" t="s">
        <v>4284</v>
      </c>
      <c r="E129" s="4" t="s">
        <v>4411</v>
      </c>
      <c r="F129" s="27" t="s">
        <v>3523</v>
      </c>
      <c r="G129" s="22" t="s">
        <v>3723</v>
      </c>
      <c r="H129" s="19">
        <v>18050036789</v>
      </c>
      <c r="I129" s="15" t="s">
        <v>21</v>
      </c>
      <c r="J129" s="16">
        <v>44489.416666666664</v>
      </c>
      <c r="K129" s="17" t="s">
        <v>3522</v>
      </c>
      <c r="L129" s="18" t="s">
        <v>22</v>
      </c>
      <c r="M129" s="16">
        <v>44489.708333333336</v>
      </c>
      <c r="N129" s="20" t="s">
        <v>3524</v>
      </c>
      <c r="O129" s="20" t="s">
        <v>5642</v>
      </c>
      <c r="Q129" s="23" t="s">
        <v>4284</v>
      </c>
    </row>
    <row r="130" spans="1:17" x14ac:dyDescent="0.15">
      <c r="A130" s="19" t="s">
        <v>3540</v>
      </c>
      <c r="B130" s="19" t="s">
        <v>855</v>
      </c>
      <c r="C130" s="23" t="s">
        <v>4284</v>
      </c>
      <c r="E130" s="4" t="s">
        <v>4412</v>
      </c>
      <c r="F130" s="27" t="s">
        <v>3523</v>
      </c>
      <c r="G130" s="22" t="s">
        <v>3724</v>
      </c>
      <c r="H130" s="19" t="s">
        <v>5083</v>
      </c>
      <c r="I130" s="15" t="s">
        <v>21</v>
      </c>
      <c r="J130" s="16">
        <v>44489.416666666664</v>
      </c>
      <c r="K130" s="17" t="s">
        <v>3522</v>
      </c>
      <c r="L130" s="18" t="s">
        <v>22</v>
      </c>
      <c r="M130" s="16">
        <v>44489.708333333336</v>
      </c>
      <c r="N130" s="20" t="s">
        <v>3524</v>
      </c>
      <c r="O130" s="20" t="s">
        <v>5642</v>
      </c>
      <c r="Q130" s="23" t="s">
        <v>4284</v>
      </c>
    </row>
    <row r="131" spans="1:17" x14ac:dyDescent="0.15">
      <c r="A131" s="19" t="s">
        <v>3540</v>
      </c>
      <c r="B131" s="19" t="s">
        <v>855</v>
      </c>
      <c r="C131" s="23" t="s">
        <v>4284</v>
      </c>
      <c r="E131" s="4" t="s">
        <v>4413</v>
      </c>
      <c r="F131" s="27" t="s">
        <v>3523</v>
      </c>
      <c r="G131" s="22" t="s">
        <v>3725</v>
      </c>
      <c r="H131" s="19" t="s">
        <v>5084</v>
      </c>
      <c r="I131" s="15" t="s">
        <v>21</v>
      </c>
      <c r="J131" s="16">
        <v>44489.416666666664</v>
      </c>
      <c r="K131" s="17" t="s">
        <v>3522</v>
      </c>
      <c r="L131" s="18" t="s">
        <v>22</v>
      </c>
      <c r="M131" s="16">
        <v>44489.708333333336</v>
      </c>
      <c r="N131" s="20" t="s">
        <v>3524</v>
      </c>
      <c r="O131" s="20" t="s">
        <v>5642</v>
      </c>
      <c r="Q131" s="23" t="s">
        <v>4284</v>
      </c>
    </row>
    <row r="132" spans="1:17" x14ac:dyDescent="0.15">
      <c r="A132" s="19" t="s">
        <v>3540</v>
      </c>
      <c r="B132" s="19" t="s">
        <v>855</v>
      </c>
      <c r="C132" s="23" t="s">
        <v>4284</v>
      </c>
      <c r="E132" s="4" t="s">
        <v>4414</v>
      </c>
      <c r="F132" s="27" t="s">
        <v>3523</v>
      </c>
      <c r="G132" s="22" t="s">
        <v>3726</v>
      </c>
      <c r="H132" s="19" t="s">
        <v>5085</v>
      </c>
      <c r="I132" s="15" t="s">
        <v>21</v>
      </c>
      <c r="J132" s="16">
        <v>44489.416666666664</v>
      </c>
      <c r="K132" s="17" t="s">
        <v>3522</v>
      </c>
      <c r="L132" s="18" t="s">
        <v>22</v>
      </c>
      <c r="M132" s="16">
        <v>44489.708333333336</v>
      </c>
      <c r="N132" s="20" t="s">
        <v>3524</v>
      </c>
      <c r="O132" s="20" t="s">
        <v>5642</v>
      </c>
      <c r="Q132" s="23" t="s">
        <v>4284</v>
      </c>
    </row>
    <row r="133" spans="1:17" x14ac:dyDescent="0.15">
      <c r="A133" s="19" t="s">
        <v>3541</v>
      </c>
      <c r="B133" s="19" t="s">
        <v>855</v>
      </c>
      <c r="C133" s="23" t="s">
        <v>4284</v>
      </c>
      <c r="E133" s="4" t="s">
        <v>4415</v>
      </c>
      <c r="F133" s="27" t="s">
        <v>3523</v>
      </c>
      <c r="G133" s="22" t="s">
        <v>3727</v>
      </c>
      <c r="H133" s="19" t="s">
        <v>5086</v>
      </c>
      <c r="I133" s="15" t="s">
        <v>21</v>
      </c>
      <c r="J133" s="16">
        <v>44489.416666666664</v>
      </c>
      <c r="K133" s="17" t="s">
        <v>3522</v>
      </c>
      <c r="L133" s="18" t="s">
        <v>22</v>
      </c>
      <c r="M133" s="16">
        <v>44489.708333333336</v>
      </c>
      <c r="N133" s="20" t="s">
        <v>3524</v>
      </c>
      <c r="O133" s="20" t="s">
        <v>5642</v>
      </c>
      <c r="Q133" s="23" t="s">
        <v>4284</v>
      </c>
    </row>
    <row r="134" spans="1:17" x14ac:dyDescent="0.15">
      <c r="A134" s="19" t="s">
        <v>3541</v>
      </c>
      <c r="B134" s="19" t="s">
        <v>855</v>
      </c>
      <c r="C134" s="23" t="s">
        <v>4284</v>
      </c>
      <c r="E134" s="4" t="s">
        <v>4416</v>
      </c>
      <c r="F134" s="27" t="s">
        <v>3523</v>
      </c>
      <c r="G134" s="22" t="s">
        <v>3728</v>
      </c>
      <c r="H134" s="19" t="s">
        <v>5087</v>
      </c>
      <c r="I134" s="15" t="s">
        <v>21</v>
      </c>
      <c r="J134" s="16">
        <v>44489.416666666664</v>
      </c>
      <c r="K134" s="17" t="s">
        <v>3522</v>
      </c>
      <c r="L134" s="18" t="s">
        <v>22</v>
      </c>
      <c r="M134" s="16">
        <v>44489.708333333336</v>
      </c>
      <c r="N134" s="20" t="s">
        <v>3524</v>
      </c>
      <c r="O134" s="20" t="s">
        <v>5642</v>
      </c>
      <c r="Q134" s="23" t="s">
        <v>4284</v>
      </c>
    </row>
    <row r="135" spans="1:17" x14ac:dyDescent="0.15">
      <c r="A135" s="19" t="s">
        <v>3541</v>
      </c>
      <c r="B135" s="19" t="s">
        <v>855</v>
      </c>
      <c r="C135" s="23" t="s">
        <v>4284</v>
      </c>
      <c r="E135" s="4" t="s">
        <v>4417</v>
      </c>
      <c r="F135" s="27" t="s">
        <v>3523</v>
      </c>
      <c r="G135" s="22" t="s">
        <v>3729</v>
      </c>
      <c r="H135" s="19" t="s">
        <v>5088</v>
      </c>
      <c r="I135" s="15" t="s">
        <v>21</v>
      </c>
      <c r="J135" s="16">
        <v>44489.416666666664</v>
      </c>
      <c r="K135" s="17" t="s">
        <v>3522</v>
      </c>
      <c r="L135" s="18" t="s">
        <v>22</v>
      </c>
      <c r="M135" s="16">
        <v>44489.708333333336</v>
      </c>
      <c r="N135" s="20" t="s">
        <v>3524</v>
      </c>
      <c r="O135" s="20" t="s">
        <v>5642</v>
      </c>
      <c r="Q135" s="23" t="s">
        <v>4284</v>
      </c>
    </row>
    <row r="136" spans="1:17" x14ac:dyDescent="0.15">
      <c r="A136" s="19" t="s">
        <v>3541</v>
      </c>
      <c r="B136" s="19" t="s">
        <v>855</v>
      </c>
      <c r="C136" s="23" t="s">
        <v>4284</v>
      </c>
      <c r="E136" s="4" t="s">
        <v>4418</v>
      </c>
      <c r="F136" s="27" t="s">
        <v>3523</v>
      </c>
      <c r="G136" s="22" t="s">
        <v>3730</v>
      </c>
      <c r="H136" s="19" t="s">
        <v>5089</v>
      </c>
      <c r="I136" s="15" t="s">
        <v>21</v>
      </c>
      <c r="J136" s="16">
        <v>44489.416666666664</v>
      </c>
      <c r="K136" s="17" t="s">
        <v>3522</v>
      </c>
      <c r="L136" s="18" t="s">
        <v>22</v>
      </c>
      <c r="M136" s="16">
        <v>44489.708333333336</v>
      </c>
      <c r="N136" s="20" t="s">
        <v>3524</v>
      </c>
      <c r="O136" s="20" t="s">
        <v>5642</v>
      </c>
      <c r="Q136" s="23" t="s">
        <v>4284</v>
      </c>
    </row>
    <row r="137" spans="1:17" x14ac:dyDescent="0.15">
      <c r="A137" s="19" t="s">
        <v>3541</v>
      </c>
      <c r="B137" s="19" t="s">
        <v>855</v>
      </c>
      <c r="C137" s="23" t="s">
        <v>4284</v>
      </c>
      <c r="E137" s="4" t="s">
        <v>4419</v>
      </c>
      <c r="F137" s="27" t="s">
        <v>3523</v>
      </c>
      <c r="G137" s="22" t="s">
        <v>3731</v>
      </c>
      <c r="H137" s="19" t="s">
        <v>5090</v>
      </c>
      <c r="I137" s="15" t="s">
        <v>21</v>
      </c>
      <c r="J137" s="16">
        <v>44489.416666666664</v>
      </c>
      <c r="K137" s="17" t="s">
        <v>3522</v>
      </c>
      <c r="L137" s="18" t="s">
        <v>22</v>
      </c>
      <c r="M137" s="16">
        <v>44489.708333333336</v>
      </c>
      <c r="N137" s="20" t="s">
        <v>3524</v>
      </c>
      <c r="O137" s="20" t="s">
        <v>5642</v>
      </c>
      <c r="Q137" s="23" t="s">
        <v>4284</v>
      </c>
    </row>
    <row r="138" spans="1:17" x14ac:dyDescent="0.15">
      <c r="A138" s="19" t="s">
        <v>3541</v>
      </c>
      <c r="B138" s="19" t="s">
        <v>855</v>
      </c>
      <c r="C138" s="23" t="s">
        <v>4284</v>
      </c>
      <c r="E138" s="4" t="s">
        <v>4420</v>
      </c>
      <c r="F138" s="27" t="s">
        <v>3523</v>
      </c>
      <c r="G138" s="22" t="s">
        <v>3732</v>
      </c>
      <c r="H138" s="19" t="s">
        <v>5091</v>
      </c>
      <c r="I138" s="15" t="s">
        <v>21</v>
      </c>
      <c r="J138" s="16">
        <v>44489.416666666664</v>
      </c>
      <c r="K138" s="17" t="s">
        <v>3522</v>
      </c>
      <c r="L138" s="18" t="s">
        <v>22</v>
      </c>
      <c r="M138" s="16">
        <v>44489.708333333336</v>
      </c>
      <c r="N138" s="20" t="s">
        <v>3524</v>
      </c>
      <c r="O138" s="20" t="s">
        <v>5642</v>
      </c>
      <c r="Q138" s="23" t="s">
        <v>4284</v>
      </c>
    </row>
    <row r="139" spans="1:17" x14ac:dyDescent="0.15">
      <c r="A139" s="19" t="s">
        <v>3541</v>
      </c>
      <c r="B139" s="19" t="s">
        <v>855</v>
      </c>
      <c r="C139" s="23" t="s">
        <v>4284</v>
      </c>
      <c r="E139" s="4" t="s">
        <v>4421</v>
      </c>
      <c r="F139" s="27" t="s">
        <v>3523</v>
      </c>
      <c r="G139" s="22" t="s">
        <v>3733</v>
      </c>
      <c r="H139" s="19" t="s">
        <v>5092</v>
      </c>
      <c r="I139" s="15" t="s">
        <v>21</v>
      </c>
      <c r="J139" s="16">
        <v>44489.416666666664</v>
      </c>
      <c r="K139" s="17" t="s">
        <v>3522</v>
      </c>
      <c r="L139" s="18" t="s">
        <v>22</v>
      </c>
      <c r="M139" s="16">
        <v>44489.708333333336</v>
      </c>
      <c r="N139" s="20" t="s">
        <v>3524</v>
      </c>
      <c r="O139" s="20" t="s">
        <v>5642</v>
      </c>
      <c r="Q139" s="23" t="s">
        <v>4284</v>
      </c>
    </row>
    <row r="140" spans="1:17" x14ac:dyDescent="0.15">
      <c r="A140" s="19" t="s">
        <v>3541</v>
      </c>
      <c r="B140" s="19" t="s">
        <v>855</v>
      </c>
      <c r="C140" s="23" t="s">
        <v>4284</v>
      </c>
      <c r="E140" s="4" t="s">
        <v>4422</v>
      </c>
      <c r="F140" s="27" t="s">
        <v>3523</v>
      </c>
      <c r="G140" s="22" t="s">
        <v>3734</v>
      </c>
      <c r="H140" s="19" t="s">
        <v>5093</v>
      </c>
      <c r="I140" s="15" t="s">
        <v>21</v>
      </c>
      <c r="J140" s="16">
        <v>44489.416666666664</v>
      </c>
      <c r="K140" s="17" t="s">
        <v>3522</v>
      </c>
      <c r="L140" s="18" t="s">
        <v>22</v>
      </c>
      <c r="M140" s="16">
        <v>44489.708333333336</v>
      </c>
      <c r="N140" s="20" t="s">
        <v>3524</v>
      </c>
      <c r="O140" s="20" t="s">
        <v>5642</v>
      </c>
      <c r="Q140" s="23" t="s">
        <v>4284</v>
      </c>
    </row>
    <row r="141" spans="1:17" x14ac:dyDescent="0.15">
      <c r="A141" s="19" t="s">
        <v>3541</v>
      </c>
      <c r="B141" s="19" t="s">
        <v>855</v>
      </c>
      <c r="C141" s="23" t="s">
        <v>4284</v>
      </c>
      <c r="E141" s="4" t="s">
        <v>4423</v>
      </c>
      <c r="F141" s="27" t="s">
        <v>3523</v>
      </c>
      <c r="G141" s="22" t="s">
        <v>3735</v>
      </c>
      <c r="H141" s="19" t="s">
        <v>5094</v>
      </c>
      <c r="I141" s="15" t="s">
        <v>21</v>
      </c>
      <c r="J141" s="16">
        <v>44489.416666666664</v>
      </c>
      <c r="K141" s="17" t="s">
        <v>3522</v>
      </c>
      <c r="L141" s="18" t="s">
        <v>22</v>
      </c>
      <c r="M141" s="16">
        <v>44489.708333333336</v>
      </c>
      <c r="N141" s="20" t="s">
        <v>3524</v>
      </c>
      <c r="O141" s="20" t="s">
        <v>5642</v>
      </c>
      <c r="Q141" s="23" t="s">
        <v>4284</v>
      </c>
    </row>
    <row r="142" spans="1:17" x14ac:dyDescent="0.15">
      <c r="A142" s="19" t="s">
        <v>3541</v>
      </c>
      <c r="B142" s="19" t="s">
        <v>855</v>
      </c>
      <c r="C142" s="23" t="s">
        <v>4284</v>
      </c>
      <c r="E142" s="4" t="s">
        <v>4424</v>
      </c>
      <c r="F142" s="27" t="s">
        <v>3523</v>
      </c>
      <c r="G142" s="22" t="s">
        <v>3736</v>
      </c>
      <c r="H142" s="19" t="s">
        <v>5095</v>
      </c>
      <c r="I142" s="15" t="s">
        <v>21</v>
      </c>
      <c r="J142" s="16">
        <v>44489.416666666664</v>
      </c>
      <c r="K142" s="17" t="s">
        <v>3522</v>
      </c>
      <c r="L142" s="18" t="s">
        <v>22</v>
      </c>
      <c r="M142" s="16">
        <v>44489.708333333336</v>
      </c>
      <c r="N142" s="20" t="s">
        <v>3524</v>
      </c>
      <c r="O142" s="20" t="s">
        <v>5642</v>
      </c>
      <c r="Q142" s="23" t="s">
        <v>4284</v>
      </c>
    </row>
    <row r="143" spans="1:17" x14ac:dyDescent="0.15">
      <c r="A143" s="19" t="s">
        <v>3542</v>
      </c>
      <c r="B143" s="19" t="s">
        <v>855</v>
      </c>
      <c r="C143" s="23" t="s">
        <v>4284</v>
      </c>
      <c r="E143" s="4" t="s">
        <v>4425</v>
      </c>
      <c r="F143" s="27" t="s">
        <v>3523</v>
      </c>
      <c r="G143" s="22" t="s">
        <v>3737</v>
      </c>
      <c r="H143" s="19" t="s">
        <v>5096</v>
      </c>
      <c r="I143" s="15" t="s">
        <v>21</v>
      </c>
      <c r="J143" s="16">
        <v>44489.416666666664</v>
      </c>
      <c r="K143" s="17" t="s">
        <v>3522</v>
      </c>
      <c r="L143" s="18" t="s">
        <v>22</v>
      </c>
      <c r="M143" s="16">
        <v>44489.708333333336</v>
      </c>
      <c r="N143" s="20" t="s">
        <v>3524</v>
      </c>
      <c r="O143" s="20" t="s">
        <v>5642</v>
      </c>
      <c r="Q143" s="23" t="s">
        <v>4284</v>
      </c>
    </row>
    <row r="144" spans="1:17" x14ac:dyDescent="0.15">
      <c r="A144" s="19" t="s">
        <v>3542</v>
      </c>
      <c r="B144" s="19" t="s">
        <v>855</v>
      </c>
      <c r="C144" s="23" t="s">
        <v>4284</v>
      </c>
      <c r="E144" s="4" t="s">
        <v>4426</v>
      </c>
      <c r="F144" s="27" t="s">
        <v>3523</v>
      </c>
      <c r="G144" s="22" t="s">
        <v>3738</v>
      </c>
      <c r="H144" s="19" t="s">
        <v>5097</v>
      </c>
      <c r="I144" s="15" t="s">
        <v>21</v>
      </c>
      <c r="J144" s="16">
        <v>44489.416666666664</v>
      </c>
      <c r="K144" s="17" t="s">
        <v>3522</v>
      </c>
      <c r="L144" s="18" t="s">
        <v>22</v>
      </c>
      <c r="M144" s="16">
        <v>44489.708333333336</v>
      </c>
      <c r="N144" s="20" t="s">
        <v>3524</v>
      </c>
      <c r="O144" s="20" t="s">
        <v>5642</v>
      </c>
      <c r="Q144" s="23" t="s">
        <v>4284</v>
      </c>
    </row>
    <row r="145" spans="1:17" x14ac:dyDescent="0.15">
      <c r="A145" s="19" t="s">
        <v>3542</v>
      </c>
      <c r="B145" s="19" t="s">
        <v>855</v>
      </c>
      <c r="C145" s="23" t="s">
        <v>4284</v>
      </c>
      <c r="E145" s="4" t="s">
        <v>4427</v>
      </c>
      <c r="F145" s="27" t="s">
        <v>3523</v>
      </c>
      <c r="G145" s="22" t="s">
        <v>3739</v>
      </c>
      <c r="H145" s="19" t="s">
        <v>5098</v>
      </c>
      <c r="I145" s="15" t="s">
        <v>21</v>
      </c>
      <c r="J145" s="16">
        <v>44489.416666666664</v>
      </c>
      <c r="K145" s="17" t="s">
        <v>3522</v>
      </c>
      <c r="L145" s="18" t="s">
        <v>22</v>
      </c>
      <c r="M145" s="16">
        <v>44489.708333333336</v>
      </c>
      <c r="N145" s="20" t="s">
        <v>3524</v>
      </c>
      <c r="O145" s="20" t="s">
        <v>5642</v>
      </c>
      <c r="Q145" s="23" t="s">
        <v>4284</v>
      </c>
    </row>
    <row r="146" spans="1:17" x14ac:dyDescent="0.15">
      <c r="A146" s="19" t="s">
        <v>3542</v>
      </c>
      <c r="B146" s="19" t="s">
        <v>855</v>
      </c>
      <c r="C146" s="23" t="s">
        <v>4284</v>
      </c>
      <c r="E146" s="4" t="s">
        <v>4428</v>
      </c>
      <c r="F146" s="27" t="s">
        <v>3523</v>
      </c>
      <c r="G146" s="22" t="s">
        <v>3740</v>
      </c>
      <c r="H146" s="19" t="s">
        <v>5099</v>
      </c>
      <c r="I146" s="15" t="s">
        <v>21</v>
      </c>
      <c r="J146" s="16">
        <v>44489.416666666664</v>
      </c>
      <c r="K146" s="17" t="s">
        <v>3522</v>
      </c>
      <c r="L146" s="18" t="s">
        <v>22</v>
      </c>
      <c r="M146" s="16">
        <v>44489.708333333336</v>
      </c>
      <c r="N146" s="20" t="s">
        <v>3524</v>
      </c>
      <c r="O146" s="20" t="s">
        <v>5642</v>
      </c>
      <c r="Q146" s="23" t="s">
        <v>4284</v>
      </c>
    </row>
    <row r="147" spans="1:17" x14ac:dyDescent="0.15">
      <c r="A147" s="19" t="s">
        <v>3542</v>
      </c>
      <c r="B147" s="19" t="s">
        <v>855</v>
      </c>
      <c r="C147" s="23" t="s">
        <v>4284</v>
      </c>
      <c r="E147" s="4" t="s">
        <v>4429</v>
      </c>
      <c r="F147" s="27" t="s">
        <v>3523</v>
      </c>
      <c r="G147" s="22" t="s">
        <v>3741</v>
      </c>
      <c r="H147" s="19" t="s">
        <v>5100</v>
      </c>
      <c r="I147" s="15" t="s">
        <v>21</v>
      </c>
      <c r="J147" s="16">
        <v>44489.416666666664</v>
      </c>
      <c r="K147" s="17" t="s">
        <v>3522</v>
      </c>
      <c r="L147" s="18" t="s">
        <v>22</v>
      </c>
      <c r="M147" s="16">
        <v>44489.708333333336</v>
      </c>
      <c r="N147" s="20" t="s">
        <v>3524</v>
      </c>
      <c r="O147" s="20" t="s">
        <v>5642</v>
      </c>
      <c r="Q147" s="23" t="s">
        <v>4284</v>
      </c>
    </row>
    <row r="148" spans="1:17" x14ac:dyDescent="0.15">
      <c r="A148" s="19" t="s">
        <v>3542</v>
      </c>
      <c r="B148" s="19" t="s">
        <v>855</v>
      </c>
      <c r="C148" s="23" t="s">
        <v>4284</v>
      </c>
      <c r="E148" s="4" t="s">
        <v>4430</v>
      </c>
      <c r="F148" s="27" t="s">
        <v>3523</v>
      </c>
      <c r="G148" s="22" t="s">
        <v>3742</v>
      </c>
      <c r="H148" s="19" t="s">
        <v>5101</v>
      </c>
      <c r="I148" s="15" t="s">
        <v>21</v>
      </c>
      <c r="J148" s="16">
        <v>44489.416666666664</v>
      </c>
      <c r="K148" s="17" t="s">
        <v>3522</v>
      </c>
      <c r="L148" s="18" t="s">
        <v>22</v>
      </c>
      <c r="M148" s="16">
        <v>44489.708333333336</v>
      </c>
      <c r="N148" s="20" t="s">
        <v>3524</v>
      </c>
      <c r="O148" s="20" t="s">
        <v>5642</v>
      </c>
      <c r="Q148" s="23" t="s">
        <v>4284</v>
      </c>
    </row>
    <row r="149" spans="1:17" x14ac:dyDescent="0.15">
      <c r="A149" s="19" t="s">
        <v>3542</v>
      </c>
      <c r="B149" s="19" t="s">
        <v>855</v>
      </c>
      <c r="C149" s="23" t="s">
        <v>4284</v>
      </c>
      <c r="E149" s="4" t="s">
        <v>4431</v>
      </c>
      <c r="F149" s="27" t="s">
        <v>3523</v>
      </c>
      <c r="G149" s="22" t="s">
        <v>3743</v>
      </c>
      <c r="H149" s="19" t="s">
        <v>5102</v>
      </c>
      <c r="I149" s="15" t="s">
        <v>21</v>
      </c>
      <c r="J149" s="16">
        <v>44489.416666666664</v>
      </c>
      <c r="K149" s="17" t="s">
        <v>3522</v>
      </c>
      <c r="L149" s="18" t="s">
        <v>22</v>
      </c>
      <c r="M149" s="16">
        <v>44489.708333333336</v>
      </c>
      <c r="N149" s="20" t="s">
        <v>3524</v>
      </c>
      <c r="O149" s="20" t="s">
        <v>5642</v>
      </c>
      <c r="Q149" s="23" t="s">
        <v>4284</v>
      </c>
    </row>
    <row r="150" spans="1:17" x14ac:dyDescent="0.15">
      <c r="A150" s="19" t="s">
        <v>3542</v>
      </c>
      <c r="B150" s="19" t="s">
        <v>855</v>
      </c>
      <c r="C150" s="23" t="s">
        <v>4284</v>
      </c>
      <c r="E150" s="4" t="s">
        <v>4432</v>
      </c>
      <c r="F150" s="27" t="s">
        <v>3523</v>
      </c>
      <c r="G150" s="22" t="s">
        <v>3744</v>
      </c>
      <c r="H150" s="19" t="s">
        <v>5103</v>
      </c>
      <c r="I150" s="15" t="s">
        <v>21</v>
      </c>
      <c r="J150" s="16">
        <v>44489.416666666664</v>
      </c>
      <c r="K150" s="17" t="s">
        <v>3522</v>
      </c>
      <c r="L150" s="18" t="s">
        <v>22</v>
      </c>
      <c r="M150" s="16">
        <v>44489.708333333336</v>
      </c>
      <c r="N150" s="20" t="s">
        <v>3524</v>
      </c>
      <c r="O150" s="20" t="s">
        <v>5642</v>
      </c>
      <c r="Q150" s="23" t="s">
        <v>4284</v>
      </c>
    </row>
    <row r="151" spans="1:17" x14ac:dyDescent="0.15">
      <c r="A151" s="19" t="s">
        <v>3542</v>
      </c>
      <c r="B151" s="19" t="s">
        <v>855</v>
      </c>
      <c r="C151" s="23" t="s">
        <v>4284</v>
      </c>
      <c r="E151" s="4" t="s">
        <v>4433</v>
      </c>
      <c r="F151" s="27" t="s">
        <v>3523</v>
      </c>
      <c r="G151" s="22" t="s">
        <v>3745</v>
      </c>
      <c r="H151" s="19" t="s">
        <v>5104</v>
      </c>
      <c r="I151" s="15" t="s">
        <v>21</v>
      </c>
      <c r="J151" s="16">
        <v>44489.416666666664</v>
      </c>
      <c r="K151" s="17" t="s">
        <v>3522</v>
      </c>
      <c r="L151" s="18" t="s">
        <v>22</v>
      </c>
      <c r="M151" s="16">
        <v>44489.708333333336</v>
      </c>
      <c r="N151" s="20" t="s">
        <v>3524</v>
      </c>
      <c r="O151" s="20" t="s">
        <v>5642</v>
      </c>
      <c r="Q151" s="23" t="s">
        <v>4284</v>
      </c>
    </row>
    <row r="152" spans="1:17" x14ac:dyDescent="0.15">
      <c r="A152" s="19" t="s">
        <v>3542</v>
      </c>
      <c r="B152" s="19" t="s">
        <v>855</v>
      </c>
      <c r="C152" s="23" t="s">
        <v>4284</v>
      </c>
      <c r="E152" s="4" t="s">
        <v>4434</v>
      </c>
      <c r="F152" s="27" t="s">
        <v>3523</v>
      </c>
      <c r="G152" s="22" t="s">
        <v>3746</v>
      </c>
      <c r="H152" s="19" t="s">
        <v>5105</v>
      </c>
      <c r="I152" s="15" t="s">
        <v>21</v>
      </c>
      <c r="J152" s="16">
        <v>44489.416666666664</v>
      </c>
      <c r="K152" s="17" t="s">
        <v>3522</v>
      </c>
      <c r="L152" s="18" t="s">
        <v>22</v>
      </c>
      <c r="M152" s="16">
        <v>44489.708333333336</v>
      </c>
      <c r="N152" s="20" t="s">
        <v>3524</v>
      </c>
      <c r="O152" s="20" t="s">
        <v>5642</v>
      </c>
      <c r="Q152" s="23" t="s">
        <v>4284</v>
      </c>
    </row>
    <row r="153" spans="1:17" x14ac:dyDescent="0.15">
      <c r="A153" s="19" t="s">
        <v>3543</v>
      </c>
      <c r="B153" s="19" t="s">
        <v>855</v>
      </c>
      <c r="C153" s="23" t="s">
        <v>4284</v>
      </c>
      <c r="E153" s="4" t="s">
        <v>4435</v>
      </c>
      <c r="F153" s="27" t="s">
        <v>3523</v>
      </c>
      <c r="G153" s="22" t="s">
        <v>3747</v>
      </c>
      <c r="H153" s="19" t="s">
        <v>5106</v>
      </c>
      <c r="I153" s="15" t="s">
        <v>21</v>
      </c>
      <c r="J153" s="16">
        <v>44489.416666666664</v>
      </c>
      <c r="K153" s="17" t="s">
        <v>3522</v>
      </c>
      <c r="L153" s="18" t="s">
        <v>22</v>
      </c>
      <c r="M153" s="16">
        <v>44489.708333333336</v>
      </c>
      <c r="N153" s="20" t="s">
        <v>3524</v>
      </c>
      <c r="O153" s="20" t="s">
        <v>5642</v>
      </c>
      <c r="Q153" s="23" t="s">
        <v>4284</v>
      </c>
    </row>
    <row r="154" spans="1:17" x14ac:dyDescent="0.15">
      <c r="A154" s="19" t="s">
        <v>3543</v>
      </c>
      <c r="B154" s="19" t="s">
        <v>855</v>
      </c>
      <c r="C154" s="23" t="s">
        <v>4284</v>
      </c>
      <c r="E154" s="4" t="s">
        <v>4436</v>
      </c>
      <c r="F154" s="27" t="s">
        <v>3523</v>
      </c>
      <c r="G154" s="22" t="s">
        <v>3748</v>
      </c>
      <c r="H154" s="19" t="s">
        <v>5107</v>
      </c>
      <c r="I154" s="15" t="s">
        <v>21</v>
      </c>
      <c r="J154" s="16">
        <v>44489.416666666664</v>
      </c>
      <c r="K154" s="17" t="s">
        <v>3522</v>
      </c>
      <c r="L154" s="18" t="s">
        <v>22</v>
      </c>
      <c r="M154" s="16">
        <v>44489.708333333336</v>
      </c>
      <c r="N154" s="20" t="s">
        <v>3524</v>
      </c>
      <c r="O154" s="20" t="s">
        <v>5642</v>
      </c>
      <c r="Q154" s="23" t="s">
        <v>4284</v>
      </c>
    </row>
    <row r="155" spans="1:17" x14ac:dyDescent="0.15">
      <c r="A155" s="19" t="s">
        <v>3543</v>
      </c>
      <c r="B155" s="19" t="s">
        <v>855</v>
      </c>
      <c r="C155" s="23" t="s">
        <v>4284</v>
      </c>
      <c r="E155" s="4" t="s">
        <v>4437</v>
      </c>
      <c r="F155" s="27" t="s">
        <v>3523</v>
      </c>
      <c r="G155" s="22" t="s">
        <v>3749</v>
      </c>
      <c r="H155" s="19" t="s">
        <v>5108</v>
      </c>
      <c r="I155" s="15" t="s">
        <v>21</v>
      </c>
      <c r="J155" s="16">
        <v>44489.416666666664</v>
      </c>
      <c r="K155" s="17" t="s">
        <v>3522</v>
      </c>
      <c r="L155" s="18" t="s">
        <v>22</v>
      </c>
      <c r="M155" s="16">
        <v>44489.708333333336</v>
      </c>
      <c r="N155" s="20" t="s">
        <v>3524</v>
      </c>
      <c r="O155" s="20" t="s">
        <v>5642</v>
      </c>
      <c r="Q155" s="23" t="s">
        <v>4284</v>
      </c>
    </row>
    <row r="156" spans="1:17" x14ac:dyDescent="0.15">
      <c r="A156" s="19" t="s">
        <v>3543</v>
      </c>
      <c r="B156" s="19" t="s">
        <v>855</v>
      </c>
      <c r="C156" s="23" t="s">
        <v>4284</v>
      </c>
      <c r="E156" s="4" t="s">
        <v>4438</v>
      </c>
      <c r="F156" s="27" t="s">
        <v>3523</v>
      </c>
      <c r="G156" s="22" t="s">
        <v>3750</v>
      </c>
      <c r="H156" s="19" t="s">
        <v>5109</v>
      </c>
      <c r="I156" s="15" t="s">
        <v>21</v>
      </c>
      <c r="J156" s="16">
        <v>44489.416666666664</v>
      </c>
      <c r="K156" s="17" t="s">
        <v>3522</v>
      </c>
      <c r="L156" s="18" t="s">
        <v>22</v>
      </c>
      <c r="M156" s="16">
        <v>44489.708333333336</v>
      </c>
      <c r="N156" s="20" t="s">
        <v>3524</v>
      </c>
      <c r="O156" s="20" t="s">
        <v>5642</v>
      </c>
      <c r="Q156" s="23" t="s">
        <v>4284</v>
      </c>
    </row>
    <row r="157" spans="1:17" x14ac:dyDescent="0.15">
      <c r="A157" s="19" t="s">
        <v>3543</v>
      </c>
      <c r="B157" s="19" t="s">
        <v>855</v>
      </c>
      <c r="C157" s="23" t="s">
        <v>4284</v>
      </c>
      <c r="E157" s="4" t="s">
        <v>4439</v>
      </c>
      <c r="F157" s="27" t="s">
        <v>3523</v>
      </c>
      <c r="G157" s="22" t="s">
        <v>3751</v>
      </c>
      <c r="H157" s="19" t="s">
        <v>5110</v>
      </c>
      <c r="I157" s="15" t="s">
        <v>21</v>
      </c>
      <c r="J157" s="16">
        <v>44489.416666666664</v>
      </c>
      <c r="K157" s="17" t="s">
        <v>3522</v>
      </c>
      <c r="L157" s="18" t="s">
        <v>22</v>
      </c>
      <c r="M157" s="16">
        <v>44489.708333333336</v>
      </c>
      <c r="N157" s="20" t="s">
        <v>3524</v>
      </c>
      <c r="O157" s="20" t="s">
        <v>5642</v>
      </c>
      <c r="Q157" s="23" t="s">
        <v>4284</v>
      </c>
    </row>
    <row r="158" spans="1:17" x14ac:dyDescent="0.15">
      <c r="A158" s="19" t="s">
        <v>3543</v>
      </c>
      <c r="B158" s="19" t="s">
        <v>855</v>
      </c>
      <c r="C158" s="23" t="s">
        <v>4284</v>
      </c>
      <c r="E158" s="4" t="s">
        <v>4440</v>
      </c>
      <c r="F158" s="27" t="s">
        <v>3523</v>
      </c>
      <c r="G158" s="22" t="s">
        <v>3752</v>
      </c>
      <c r="H158" s="19" t="s">
        <v>5111</v>
      </c>
      <c r="I158" s="15" t="s">
        <v>21</v>
      </c>
      <c r="J158" s="16">
        <v>44489.416666666664</v>
      </c>
      <c r="K158" s="17" t="s">
        <v>3522</v>
      </c>
      <c r="L158" s="18" t="s">
        <v>22</v>
      </c>
      <c r="M158" s="16">
        <v>44489.708333333336</v>
      </c>
      <c r="N158" s="20" t="s">
        <v>3524</v>
      </c>
      <c r="O158" s="20" t="s">
        <v>5642</v>
      </c>
      <c r="Q158" s="23" t="s">
        <v>4284</v>
      </c>
    </row>
    <row r="159" spans="1:17" x14ac:dyDescent="0.15">
      <c r="A159" s="19" t="s">
        <v>3543</v>
      </c>
      <c r="B159" s="19" t="s">
        <v>855</v>
      </c>
      <c r="C159" s="23" t="s">
        <v>4284</v>
      </c>
      <c r="E159" s="4" t="s">
        <v>4441</v>
      </c>
      <c r="F159" s="27" t="s">
        <v>3523</v>
      </c>
      <c r="G159" s="22" t="s">
        <v>3753</v>
      </c>
      <c r="H159" s="19" t="s">
        <v>5112</v>
      </c>
      <c r="I159" s="15" t="s">
        <v>21</v>
      </c>
      <c r="J159" s="16">
        <v>44489.416666666664</v>
      </c>
      <c r="K159" s="17" t="s">
        <v>3522</v>
      </c>
      <c r="L159" s="18" t="s">
        <v>22</v>
      </c>
      <c r="M159" s="16">
        <v>44489.708333333336</v>
      </c>
      <c r="N159" s="20" t="s">
        <v>3524</v>
      </c>
      <c r="O159" s="20" t="s">
        <v>5642</v>
      </c>
      <c r="Q159" s="23" t="s">
        <v>4284</v>
      </c>
    </row>
    <row r="160" spans="1:17" x14ac:dyDescent="0.15">
      <c r="A160" s="19" t="s">
        <v>3543</v>
      </c>
      <c r="B160" s="19" t="s">
        <v>855</v>
      </c>
      <c r="C160" s="23" t="s">
        <v>4284</v>
      </c>
      <c r="E160" s="4" t="s">
        <v>4442</v>
      </c>
      <c r="F160" s="27" t="s">
        <v>3523</v>
      </c>
      <c r="G160" s="22" t="s">
        <v>3754</v>
      </c>
      <c r="H160" s="19" t="s">
        <v>5113</v>
      </c>
      <c r="I160" s="15" t="s">
        <v>21</v>
      </c>
      <c r="J160" s="16">
        <v>44489.416666666664</v>
      </c>
      <c r="K160" s="17" t="s">
        <v>3522</v>
      </c>
      <c r="L160" s="18" t="s">
        <v>22</v>
      </c>
      <c r="M160" s="16">
        <v>44489.708333333336</v>
      </c>
      <c r="N160" s="20" t="s">
        <v>3524</v>
      </c>
      <c r="O160" s="20" t="s">
        <v>5642</v>
      </c>
      <c r="Q160" s="23" t="s">
        <v>4284</v>
      </c>
    </row>
    <row r="161" spans="1:17" x14ac:dyDescent="0.15">
      <c r="A161" s="19" t="s">
        <v>3543</v>
      </c>
      <c r="B161" s="19" t="s">
        <v>855</v>
      </c>
      <c r="C161" s="23" t="s">
        <v>4284</v>
      </c>
      <c r="E161" s="4" t="s">
        <v>4443</v>
      </c>
      <c r="F161" s="27" t="s">
        <v>3523</v>
      </c>
      <c r="G161" s="22" t="s">
        <v>3755</v>
      </c>
      <c r="H161" s="19" t="s">
        <v>5114</v>
      </c>
      <c r="I161" s="15" t="s">
        <v>21</v>
      </c>
      <c r="J161" s="16">
        <v>44489.416666666664</v>
      </c>
      <c r="K161" s="17" t="s">
        <v>3522</v>
      </c>
      <c r="L161" s="18" t="s">
        <v>22</v>
      </c>
      <c r="M161" s="16">
        <v>44489.708333333336</v>
      </c>
      <c r="N161" s="20" t="s">
        <v>3524</v>
      </c>
      <c r="O161" s="20" t="s">
        <v>5642</v>
      </c>
      <c r="Q161" s="23" t="s">
        <v>4284</v>
      </c>
    </row>
    <row r="162" spans="1:17" x14ac:dyDescent="0.15">
      <c r="A162" s="19" t="s">
        <v>3543</v>
      </c>
      <c r="B162" s="19" t="s">
        <v>855</v>
      </c>
      <c r="C162" s="23" t="s">
        <v>4284</v>
      </c>
      <c r="E162" s="4" t="s">
        <v>4444</v>
      </c>
      <c r="F162" s="27" t="s">
        <v>1549</v>
      </c>
      <c r="G162" s="22" t="s">
        <v>3756</v>
      </c>
      <c r="H162" s="19" t="s">
        <v>5115</v>
      </c>
      <c r="I162" s="15" t="s">
        <v>21</v>
      </c>
      <c r="J162" s="16">
        <v>44489.416666666664</v>
      </c>
      <c r="K162" s="17" t="s">
        <v>3522</v>
      </c>
      <c r="L162" s="18" t="s">
        <v>22</v>
      </c>
      <c r="M162" s="16">
        <v>44489.708333333336</v>
      </c>
      <c r="N162" s="20" t="s">
        <v>3524</v>
      </c>
      <c r="O162" s="20" t="s">
        <v>5642</v>
      </c>
      <c r="Q162" s="23" t="s">
        <v>4284</v>
      </c>
    </row>
    <row r="163" spans="1:17" x14ac:dyDescent="0.15">
      <c r="A163" s="19" t="s">
        <v>3544</v>
      </c>
      <c r="B163" s="19" t="s">
        <v>855</v>
      </c>
      <c r="C163" s="23" t="s">
        <v>4284</v>
      </c>
      <c r="E163" s="4" t="s">
        <v>4423</v>
      </c>
      <c r="F163" s="27" t="s">
        <v>3523</v>
      </c>
      <c r="G163" s="22" t="s">
        <v>3757</v>
      </c>
      <c r="H163" s="19" t="s">
        <v>5116</v>
      </c>
      <c r="I163" s="15" t="s">
        <v>21</v>
      </c>
      <c r="J163" s="16">
        <v>44489.416666666664</v>
      </c>
      <c r="K163" s="17" t="s">
        <v>3522</v>
      </c>
      <c r="L163" s="18" t="s">
        <v>22</v>
      </c>
      <c r="M163" s="16">
        <v>44489.708333333336</v>
      </c>
      <c r="N163" s="20" t="s">
        <v>3524</v>
      </c>
      <c r="O163" s="20" t="s">
        <v>5642</v>
      </c>
      <c r="Q163" s="23" t="s">
        <v>4284</v>
      </c>
    </row>
    <row r="164" spans="1:17" x14ac:dyDescent="0.15">
      <c r="A164" s="19" t="s">
        <v>3544</v>
      </c>
      <c r="B164" s="19" t="s">
        <v>855</v>
      </c>
      <c r="C164" s="23" t="s">
        <v>4284</v>
      </c>
      <c r="E164" s="4" t="s">
        <v>4445</v>
      </c>
      <c r="F164" s="27" t="s">
        <v>3523</v>
      </c>
      <c r="G164" s="22" t="s">
        <v>3758</v>
      </c>
      <c r="H164" s="19" t="s">
        <v>5117</v>
      </c>
      <c r="I164" s="15" t="s">
        <v>21</v>
      </c>
      <c r="J164" s="16">
        <v>44489.416666666664</v>
      </c>
      <c r="K164" s="17" t="s">
        <v>3522</v>
      </c>
      <c r="L164" s="18" t="s">
        <v>22</v>
      </c>
      <c r="M164" s="16">
        <v>44489.708333333336</v>
      </c>
      <c r="N164" s="20" t="s">
        <v>3524</v>
      </c>
      <c r="O164" s="20" t="s">
        <v>5642</v>
      </c>
      <c r="Q164" s="23" t="s">
        <v>4284</v>
      </c>
    </row>
    <row r="165" spans="1:17" x14ac:dyDescent="0.15">
      <c r="A165" s="19" t="s">
        <v>3544</v>
      </c>
      <c r="B165" s="19" t="s">
        <v>855</v>
      </c>
      <c r="C165" s="23" t="s">
        <v>4284</v>
      </c>
      <c r="E165" s="4" t="s">
        <v>4446</v>
      </c>
      <c r="F165" s="27" t="s">
        <v>3523</v>
      </c>
      <c r="G165" s="22" t="s">
        <v>3759</v>
      </c>
      <c r="H165" s="19" t="s">
        <v>5118</v>
      </c>
      <c r="I165" s="15" t="s">
        <v>21</v>
      </c>
      <c r="J165" s="16">
        <v>44489.416666666664</v>
      </c>
      <c r="K165" s="17" t="s">
        <v>3522</v>
      </c>
      <c r="L165" s="18" t="s">
        <v>22</v>
      </c>
      <c r="M165" s="16">
        <v>44489.708333333336</v>
      </c>
      <c r="N165" s="20" t="s">
        <v>3524</v>
      </c>
      <c r="O165" s="20" t="s">
        <v>5642</v>
      </c>
      <c r="Q165" s="23" t="s">
        <v>4284</v>
      </c>
    </row>
    <row r="166" spans="1:17" x14ac:dyDescent="0.15">
      <c r="A166" s="19" t="s">
        <v>3544</v>
      </c>
      <c r="B166" s="19" t="s">
        <v>855</v>
      </c>
      <c r="C166" s="23" t="s">
        <v>4284</v>
      </c>
      <c r="E166" s="4" t="s">
        <v>4447</v>
      </c>
      <c r="F166" s="27" t="s">
        <v>3523</v>
      </c>
      <c r="G166" s="22" t="s">
        <v>3760</v>
      </c>
      <c r="H166" s="19" t="s">
        <v>5119</v>
      </c>
      <c r="I166" s="15" t="s">
        <v>21</v>
      </c>
      <c r="J166" s="16">
        <v>44489.416666666664</v>
      </c>
      <c r="K166" s="17" t="s">
        <v>3522</v>
      </c>
      <c r="L166" s="18" t="s">
        <v>22</v>
      </c>
      <c r="M166" s="16">
        <v>44489.708333333336</v>
      </c>
      <c r="N166" s="20" t="s">
        <v>3524</v>
      </c>
      <c r="O166" s="20" t="s">
        <v>5642</v>
      </c>
      <c r="Q166" s="23" t="s">
        <v>4284</v>
      </c>
    </row>
    <row r="167" spans="1:17" x14ac:dyDescent="0.15">
      <c r="A167" s="19" t="s">
        <v>3544</v>
      </c>
      <c r="B167" s="19" t="s">
        <v>855</v>
      </c>
      <c r="C167" s="23" t="s">
        <v>4284</v>
      </c>
      <c r="E167" s="4" t="s">
        <v>4448</v>
      </c>
      <c r="F167" s="27" t="s">
        <v>3523</v>
      </c>
      <c r="G167" s="22" t="s">
        <v>3761</v>
      </c>
      <c r="H167" s="19" t="s">
        <v>5120</v>
      </c>
      <c r="I167" s="15" t="s">
        <v>21</v>
      </c>
      <c r="J167" s="16">
        <v>44489.416666666664</v>
      </c>
      <c r="K167" s="17" t="s">
        <v>3522</v>
      </c>
      <c r="L167" s="18" t="s">
        <v>22</v>
      </c>
      <c r="M167" s="16">
        <v>44489.708333333336</v>
      </c>
      <c r="N167" s="20" t="s">
        <v>3524</v>
      </c>
      <c r="O167" s="20" t="s">
        <v>5642</v>
      </c>
      <c r="Q167" s="23" t="s">
        <v>4284</v>
      </c>
    </row>
    <row r="168" spans="1:17" x14ac:dyDescent="0.15">
      <c r="A168" s="19" t="s">
        <v>3544</v>
      </c>
      <c r="B168" s="19" t="s">
        <v>855</v>
      </c>
      <c r="C168" s="23" t="s">
        <v>4284</v>
      </c>
      <c r="E168" s="4" t="s">
        <v>4449</v>
      </c>
      <c r="F168" s="27" t="s">
        <v>3523</v>
      </c>
      <c r="G168" s="22" t="s">
        <v>3762</v>
      </c>
      <c r="H168" s="19" t="s">
        <v>5121</v>
      </c>
      <c r="I168" s="15" t="s">
        <v>21</v>
      </c>
      <c r="J168" s="16">
        <v>44489.416666666664</v>
      </c>
      <c r="K168" s="17" t="s">
        <v>3522</v>
      </c>
      <c r="L168" s="18" t="s">
        <v>22</v>
      </c>
      <c r="M168" s="16">
        <v>44489.708333333336</v>
      </c>
      <c r="N168" s="20" t="s">
        <v>3524</v>
      </c>
      <c r="O168" s="20" t="s">
        <v>5642</v>
      </c>
      <c r="Q168" s="23" t="s">
        <v>4284</v>
      </c>
    </row>
    <row r="169" spans="1:17" x14ac:dyDescent="0.15">
      <c r="A169" s="19" t="s">
        <v>3544</v>
      </c>
      <c r="B169" s="19" t="s">
        <v>855</v>
      </c>
      <c r="C169" s="23" t="s">
        <v>4284</v>
      </c>
      <c r="E169" s="4" t="s">
        <v>4450</v>
      </c>
      <c r="F169" s="27" t="s">
        <v>3523</v>
      </c>
      <c r="G169" s="22" t="s">
        <v>3763</v>
      </c>
      <c r="H169" s="19" t="s">
        <v>5122</v>
      </c>
      <c r="I169" s="15" t="s">
        <v>21</v>
      </c>
      <c r="J169" s="16">
        <v>44489.416666666664</v>
      </c>
      <c r="K169" s="17" t="s">
        <v>3522</v>
      </c>
      <c r="L169" s="18" t="s">
        <v>22</v>
      </c>
      <c r="M169" s="16">
        <v>44489.708333333336</v>
      </c>
      <c r="N169" s="20" t="s">
        <v>3524</v>
      </c>
      <c r="O169" s="20" t="s">
        <v>5642</v>
      </c>
      <c r="Q169" s="23" t="s">
        <v>4284</v>
      </c>
    </row>
    <row r="170" spans="1:17" x14ac:dyDescent="0.15">
      <c r="A170" s="19" t="s">
        <v>3544</v>
      </c>
      <c r="B170" s="19" t="s">
        <v>855</v>
      </c>
      <c r="C170" s="23" t="s">
        <v>4284</v>
      </c>
      <c r="E170" s="4" t="s">
        <v>4451</v>
      </c>
      <c r="F170" s="27" t="s">
        <v>3523</v>
      </c>
      <c r="G170" s="22" t="s">
        <v>3764</v>
      </c>
      <c r="H170" s="19" t="s">
        <v>5123</v>
      </c>
      <c r="I170" s="15" t="s">
        <v>21</v>
      </c>
      <c r="J170" s="16">
        <v>44489.416666666664</v>
      </c>
      <c r="K170" s="17" t="s">
        <v>3522</v>
      </c>
      <c r="L170" s="18" t="s">
        <v>22</v>
      </c>
      <c r="M170" s="16">
        <v>44489.708333333336</v>
      </c>
      <c r="N170" s="20" t="s">
        <v>3524</v>
      </c>
      <c r="O170" s="20" t="s">
        <v>5642</v>
      </c>
      <c r="Q170" s="23" t="s">
        <v>4284</v>
      </c>
    </row>
    <row r="171" spans="1:17" x14ac:dyDescent="0.15">
      <c r="A171" s="19" t="s">
        <v>3544</v>
      </c>
      <c r="B171" s="19" t="s">
        <v>855</v>
      </c>
      <c r="C171" s="23" t="s">
        <v>4284</v>
      </c>
      <c r="E171" s="4" t="s">
        <v>4452</v>
      </c>
      <c r="F171" s="27" t="s">
        <v>3523</v>
      </c>
      <c r="G171" s="22" t="s">
        <v>3765</v>
      </c>
      <c r="H171" s="19" t="s">
        <v>5124</v>
      </c>
      <c r="I171" s="15" t="s">
        <v>21</v>
      </c>
      <c r="J171" s="16">
        <v>44489.416666666664</v>
      </c>
      <c r="K171" s="17" t="s">
        <v>3522</v>
      </c>
      <c r="L171" s="18" t="s">
        <v>22</v>
      </c>
      <c r="M171" s="16">
        <v>44489.708333333336</v>
      </c>
      <c r="N171" s="20" t="s">
        <v>3524</v>
      </c>
      <c r="O171" s="20" t="s">
        <v>5642</v>
      </c>
      <c r="Q171" s="23" t="s">
        <v>4284</v>
      </c>
    </row>
    <row r="172" spans="1:17" x14ac:dyDescent="0.15">
      <c r="A172" s="19" t="s">
        <v>3544</v>
      </c>
      <c r="B172" s="19" t="s">
        <v>855</v>
      </c>
      <c r="C172" s="23" t="s">
        <v>4284</v>
      </c>
      <c r="E172" s="4" t="s">
        <v>4453</v>
      </c>
      <c r="F172" s="27" t="s">
        <v>3523</v>
      </c>
      <c r="G172" s="22" t="s">
        <v>3766</v>
      </c>
      <c r="H172" s="19" t="s">
        <v>5125</v>
      </c>
      <c r="I172" s="15" t="s">
        <v>21</v>
      </c>
      <c r="J172" s="16">
        <v>44489.416666666664</v>
      </c>
      <c r="K172" s="17" t="s">
        <v>3522</v>
      </c>
      <c r="L172" s="18" t="s">
        <v>22</v>
      </c>
      <c r="M172" s="16">
        <v>44489.708333333336</v>
      </c>
      <c r="N172" s="20" t="s">
        <v>3524</v>
      </c>
      <c r="O172" s="20" t="s">
        <v>5642</v>
      </c>
      <c r="Q172" s="23" t="s">
        <v>4284</v>
      </c>
    </row>
    <row r="173" spans="1:17" x14ac:dyDescent="0.15">
      <c r="A173" s="19" t="s">
        <v>3545</v>
      </c>
      <c r="B173" s="19" t="s">
        <v>855</v>
      </c>
      <c r="C173" s="23" t="s">
        <v>4284</v>
      </c>
      <c r="E173" s="4" t="s">
        <v>4454</v>
      </c>
      <c r="F173" s="27" t="s">
        <v>3523</v>
      </c>
      <c r="G173" s="22" t="s">
        <v>3767</v>
      </c>
      <c r="H173" s="19" t="s">
        <v>5126</v>
      </c>
      <c r="I173" s="15" t="s">
        <v>21</v>
      </c>
      <c r="J173" s="16">
        <v>44489.416666666664</v>
      </c>
      <c r="K173" s="17" t="s">
        <v>3522</v>
      </c>
      <c r="L173" s="18" t="s">
        <v>22</v>
      </c>
      <c r="M173" s="16">
        <v>44489.708333333336</v>
      </c>
      <c r="N173" s="20" t="s">
        <v>3524</v>
      </c>
      <c r="O173" s="20" t="s">
        <v>5642</v>
      </c>
      <c r="Q173" s="23" t="s">
        <v>4284</v>
      </c>
    </row>
    <row r="174" spans="1:17" x14ac:dyDescent="0.15">
      <c r="A174" s="19" t="s">
        <v>3545</v>
      </c>
      <c r="B174" s="19" t="s">
        <v>855</v>
      </c>
      <c r="C174" s="23" t="s">
        <v>4284</v>
      </c>
      <c r="E174" s="4" t="s">
        <v>4455</v>
      </c>
      <c r="F174" s="27" t="s">
        <v>3523</v>
      </c>
      <c r="G174" s="22" t="s">
        <v>3768</v>
      </c>
      <c r="H174" s="19" t="s">
        <v>5127</v>
      </c>
      <c r="I174" s="15" t="s">
        <v>21</v>
      </c>
      <c r="J174" s="16">
        <v>44489.416666666664</v>
      </c>
      <c r="K174" s="17" t="s">
        <v>3522</v>
      </c>
      <c r="L174" s="18" t="s">
        <v>22</v>
      </c>
      <c r="M174" s="16">
        <v>44489.708333333336</v>
      </c>
      <c r="N174" s="20" t="s">
        <v>3524</v>
      </c>
      <c r="O174" s="20" t="s">
        <v>5642</v>
      </c>
      <c r="Q174" s="23" t="s">
        <v>4284</v>
      </c>
    </row>
    <row r="175" spans="1:17" x14ac:dyDescent="0.15">
      <c r="A175" s="19" t="s">
        <v>3545</v>
      </c>
      <c r="B175" s="19" t="s">
        <v>855</v>
      </c>
      <c r="C175" s="23" t="s">
        <v>4284</v>
      </c>
      <c r="E175" s="4" t="s">
        <v>4456</v>
      </c>
      <c r="F175" s="27" t="s">
        <v>3523</v>
      </c>
      <c r="G175" s="22" t="s">
        <v>3769</v>
      </c>
      <c r="H175" s="19" t="s">
        <v>5128</v>
      </c>
      <c r="I175" s="15" t="s">
        <v>21</v>
      </c>
      <c r="J175" s="16">
        <v>44489.416666666664</v>
      </c>
      <c r="K175" s="17" t="s">
        <v>3522</v>
      </c>
      <c r="L175" s="18" t="s">
        <v>22</v>
      </c>
      <c r="M175" s="16">
        <v>44489.708333333336</v>
      </c>
      <c r="N175" s="20" t="s">
        <v>3524</v>
      </c>
      <c r="O175" s="20" t="s">
        <v>5642</v>
      </c>
      <c r="Q175" s="23" t="s">
        <v>4284</v>
      </c>
    </row>
    <row r="176" spans="1:17" x14ac:dyDescent="0.15">
      <c r="A176" s="19" t="s">
        <v>3545</v>
      </c>
      <c r="B176" s="19" t="s">
        <v>855</v>
      </c>
      <c r="C176" s="23" t="s">
        <v>4284</v>
      </c>
      <c r="E176" s="4" t="s">
        <v>4457</v>
      </c>
      <c r="F176" s="27" t="s">
        <v>3523</v>
      </c>
      <c r="G176" s="22" t="s">
        <v>3770</v>
      </c>
      <c r="H176" s="19" t="s">
        <v>5129</v>
      </c>
      <c r="I176" s="15" t="s">
        <v>21</v>
      </c>
      <c r="J176" s="16">
        <v>44489.416666666664</v>
      </c>
      <c r="K176" s="17" t="s">
        <v>3522</v>
      </c>
      <c r="L176" s="18" t="s">
        <v>22</v>
      </c>
      <c r="M176" s="16">
        <v>44489.708333333336</v>
      </c>
      <c r="N176" s="20" t="s">
        <v>3524</v>
      </c>
      <c r="O176" s="20" t="s">
        <v>5642</v>
      </c>
      <c r="Q176" s="23" t="s">
        <v>4284</v>
      </c>
    </row>
    <row r="177" spans="1:17" x14ac:dyDescent="0.15">
      <c r="A177" s="19" t="s">
        <v>3545</v>
      </c>
      <c r="B177" s="19" t="s">
        <v>855</v>
      </c>
      <c r="C177" s="23" t="s">
        <v>4284</v>
      </c>
      <c r="E177" s="4" t="s">
        <v>4458</v>
      </c>
      <c r="F177" s="27" t="s">
        <v>3523</v>
      </c>
      <c r="G177" s="22" t="s">
        <v>3771</v>
      </c>
      <c r="H177" s="19" t="s">
        <v>5130</v>
      </c>
      <c r="I177" s="15" t="s">
        <v>21</v>
      </c>
      <c r="J177" s="16">
        <v>44489.416666666664</v>
      </c>
      <c r="K177" s="17" t="s">
        <v>3522</v>
      </c>
      <c r="L177" s="18" t="s">
        <v>22</v>
      </c>
      <c r="M177" s="16">
        <v>44489.708333333336</v>
      </c>
      <c r="N177" s="20" t="s">
        <v>3524</v>
      </c>
      <c r="O177" s="20" t="s">
        <v>5642</v>
      </c>
      <c r="Q177" s="23" t="s">
        <v>4284</v>
      </c>
    </row>
    <row r="178" spans="1:17" x14ac:dyDescent="0.15">
      <c r="A178" s="19" t="s">
        <v>3545</v>
      </c>
      <c r="B178" s="19" t="s">
        <v>855</v>
      </c>
      <c r="C178" s="23" t="s">
        <v>4284</v>
      </c>
      <c r="E178" s="4" t="s">
        <v>4459</v>
      </c>
      <c r="F178" s="27" t="s">
        <v>1549</v>
      </c>
      <c r="G178" s="22" t="s">
        <v>3772</v>
      </c>
      <c r="H178" s="19" t="s">
        <v>5131</v>
      </c>
      <c r="I178" s="15" t="s">
        <v>21</v>
      </c>
      <c r="J178" s="16">
        <v>44489.416666666664</v>
      </c>
      <c r="K178" s="17" t="s">
        <v>3522</v>
      </c>
      <c r="L178" s="18" t="s">
        <v>22</v>
      </c>
      <c r="M178" s="16">
        <v>44489.708333333336</v>
      </c>
      <c r="N178" s="20" t="s">
        <v>3524</v>
      </c>
      <c r="O178" s="20" t="s">
        <v>5642</v>
      </c>
      <c r="Q178" s="23" t="s">
        <v>4284</v>
      </c>
    </row>
    <row r="179" spans="1:17" x14ac:dyDescent="0.15">
      <c r="A179" s="19" t="s">
        <v>3545</v>
      </c>
      <c r="B179" s="19" t="s">
        <v>855</v>
      </c>
      <c r="C179" s="23" t="s">
        <v>4284</v>
      </c>
      <c r="E179" s="4" t="s">
        <v>4460</v>
      </c>
      <c r="F179" s="27" t="s">
        <v>1549</v>
      </c>
      <c r="G179" s="22" t="s">
        <v>3773</v>
      </c>
      <c r="H179" s="19" t="s">
        <v>5132</v>
      </c>
      <c r="I179" s="15" t="s">
        <v>21</v>
      </c>
      <c r="J179" s="16">
        <v>44489.416666666664</v>
      </c>
      <c r="K179" s="17" t="s">
        <v>3522</v>
      </c>
      <c r="L179" s="18" t="s">
        <v>22</v>
      </c>
      <c r="M179" s="16">
        <v>44489.708333333336</v>
      </c>
      <c r="N179" s="20" t="s">
        <v>3524</v>
      </c>
      <c r="O179" s="20" t="s">
        <v>5642</v>
      </c>
      <c r="Q179" s="23" t="s">
        <v>4284</v>
      </c>
    </row>
    <row r="180" spans="1:17" x14ac:dyDescent="0.15">
      <c r="A180" s="19" t="s">
        <v>3545</v>
      </c>
      <c r="B180" s="19" t="s">
        <v>855</v>
      </c>
      <c r="C180" s="23" t="s">
        <v>4284</v>
      </c>
      <c r="E180" s="4" t="s">
        <v>4461</v>
      </c>
      <c r="F180" s="27" t="s">
        <v>1549</v>
      </c>
      <c r="G180" s="22" t="s">
        <v>3774</v>
      </c>
      <c r="H180" s="19" t="s">
        <v>5133</v>
      </c>
      <c r="I180" s="15" t="s">
        <v>21</v>
      </c>
      <c r="J180" s="16">
        <v>44489.416666666664</v>
      </c>
      <c r="K180" s="17" t="s">
        <v>3522</v>
      </c>
      <c r="L180" s="18" t="s">
        <v>22</v>
      </c>
      <c r="M180" s="16">
        <v>44489.708333333336</v>
      </c>
      <c r="N180" s="20" t="s">
        <v>3524</v>
      </c>
      <c r="O180" s="20" t="s">
        <v>5642</v>
      </c>
      <c r="Q180" s="23" t="s">
        <v>4284</v>
      </c>
    </row>
    <row r="181" spans="1:17" x14ac:dyDescent="0.15">
      <c r="A181" s="19" t="s">
        <v>3545</v>
      </c>
      <c r="B181" s="19" t="s">
        <v>855</v>
      </c>
      <c r="C181" s="23" t="s">
        <v>4284</v>
      </c>
      <c r="E181" s="4" t="s">
        <v>4462</v>
      </c>
      <c r="F181" s="27" t="s">
        <v>1549</v>
      </c>
      <c r="G181" s="22" t="s">
        <v>3775</v>
      </c>
      <c r="H181" s="19" t="s">
        <v>5134</v>
      </c>
      <c r="I181" s="15" t="s">
        <v>21</v>
      </c>
      <c r="J181" s="16">
        <v>44489.416666666664</v>
      </c>
      <c r="K181" s="17" t="s">
        <v>3522</v>
      </c>
      <c r="L181" s="18" t="s">
        <v>22</v>
      </c>
      <c r="M181" s="16">
        <v>44489.708333333336</v>
      </c>
      <c r="N181" s="20" t="s">
        <v>3524</v>
      </c>
      <c r="O181" s="20" t="s">
        <v>5642</v>
      </c>
      <c r="Q181" s="23" t="s">
        <v>4284</v>
      </c>
    </row>
    <row r="182" spans="1:17" x14ac:dyDescent="0.15">
      <c r="A182" s="19" t="s">
        <v>3545</v>
      </c>
      <c r="B182" s="19" t="s">
        <v>855</v>
      </c>
      <c r="C182" s="23" t="s">
        <v>4284</v>
      </c>
      <c r="E182" s="4" t="s">
        <v>4463</v>
      </c>
      <c r="F182" s="27" t="s">
        <v>1549</v>
      </c>
      <c r="G182" s="22" t="s">
        <v>3776</v>
      </c>
      <c r="H182" s="19" t="s">
        <v>5135</v>
      </c>
      <c r="I182" s="15" t="s">
        <v>21</v>
      </c>
      <c r="J182" s="16">
        <v>44489.416666666664</v>
      </c>
      <c r="K182" s="17" t="s">
        <v>3522</v>
      </c>
      <c r="L182" s="18" t="s">
        <v>22</v>
      </c>
      <c r="M182" s="16">
        <v>44489.708333333336</v>
      </c>
      <c r="N182" s="20" t="s">
        <v>3524</v>
      </c>
      <c r="O182" s="20" t="s">
        <v>5642</v>
      </c>
      <c r="Q182" s="23" t="s">
        <v>4284</v>
      </c>
    </row>
    <row r="183" spans="1:17" x14ac:dyDescent="0.15">
      <c r="A183" s="19" t="s">
        <v>3546</v>
      </c>
      <c r="B183" s="19" t="s">
        <v>855</v>
      </c>
      <c r="C183" s="23" t="s">
        <v>4284</v>
      </c>
      <c r="E183" s="4" t="s">
        <v>4464</v>
      </c>
      <c r="F183" s="27" t="s">
        <v>1549</v>
      </c>
      <c r="G183" s="22" t="s">
        <v>3777</v>
      </c>
      <c r="H183" s="19" t="s">
        <v>5136</v>
      </c>
      <c r="I183" s="15" t="s">
        <v>21</v>
      </c>
      <c r="J183" s="16">
        <v>44489.416666666664</v>
      </c>
      <c r="K183" s="17" t="s">
        <v>3522</v>
      </c>
      <c r="L183" s="18" t="s">
        <v>22</v>
      </c>
      <c r="M183" s="16">
        <v>44489.708333333336</v>
      </c>
      <c r="N183" s="20" t="s">
        <v>3524</v>
      </c>
      <c r="O183" s="20" t="s">
        <v>5642</v>
      </c>
      <c r="Q183" s="23" t="s">
        <v>4284</v>
      </c>
    </row>
    <row r="184" spans="1:17" x14ac:dyDescent="0.15">
      <c r="A184" s="19" t="s">
        <v>3546</v>
      </c>
      <c r="B184" s="19" t="s">
        <v>855</v>
      </c>
      <c r="C184" s="23" t="s">
        <v>4284</v>
      </c>
      <c r="E184" s="4" t="s">
        <v>4465</v>
      </c>
      <c r="F184" s="27" t="s">
        <v>3523</v>
      </c>
      <c r="G184" s="22" t="s">
        <v>3778</v>
      </c>
      <c r="H184" s="19" t="s">
        <v>5137</v>
      </c>
      <c r="I184" s="15" t="s">
        <v>21</v>
      </c>
      <c r="J184" s="16">
        <v>44489.416666666664</v>
      </c>
      <c r="K184" s="17" t="s">
        <v>3522</v>
      </c>
      <c r="L184" s="18" t="s">
        <v>22</v>
      </c>
      <c r="M184" s="16">
        <v>44489.708333333336</v>
      </c>
      <c r="N184" s="20" t="s">
        <v>3524</v>
      </c>
      <c r="O184" s="20" t="s">
        <v>5642</v>
      </c>
      <c r="Q184" s="23" t="s">
        <v>4284</v>
      </c>
    </row>
    <row r="185" spans="1:17" x14ac:dyDescent="0.15">
      <c r="A185" s="19" t="s">
        <v>3546</v>
      </c>
      <c r="B185" s="19" t="s">
        <v>855</v>
      </c>
      <c r="C185" s="23" t="s">
        <v>4284</v>
      </c>
      <c r="E185" s="4" t="s">
        <v>4466</v>
      </c>
      <c r="F185" s="27" t="s">
        <v>3523</v>
      </c>
      <c r="G185" s="22" t="s">
        <v>3779</v>
      </c>
      <c r="H185" s="19" t="s">
        <v>5138</v>
      </c>
      <c r="I185" s="15" t="s">
        <v>21</v>
      </c>
      <c r="J185" s="16">
        <v>44489.416666666664</v>
      </c>
      <c r="K185" s="17" t="s">
        <v>3522</v>
      </c>
      <c r="L185" s="18" t="s">
        <v>22</v>
      </c>
      <c r="M185" s="16">
        <v>44489.708333333336</v>
      </c>
      <c r="N185" s="20" t="s">
        <v>3524</v>
      </c>
      <c r="O185" s="20" t="s">
        <v>5642</v>
      </c>
      <c r="Q185" s="23" t="s">
        <v>4284</v>
      </c>
    </row>
    <row r="186" spans="1:17" x14ac:dyDescent="0.15">
      <c r="A186" s="19" t="s">
        <v>3546</v>
      </c>
      <c r="B186" s="19" t="s">
        <v>855</v>
      </c>
      <c r="C186" s="23" t="s">
        <v>4284</v>
      </c>
      <c r="E186" s="4" t="s">
        <v>4467</v>
      </c>
      <c r="F186" s="27" t="s">
        <v>3523</v>
      </c>
      <c r="G186" s="22" t="s">
        <v>3780</v>
      </c>
      <c r="H186" s="19" t="s">
        <v>5139</v>
      </c>
      <c r="I186" s="15" t="s">
        <v>21</v>
      </c>
      <c r="J186" s="16">
        <v>44489.416666666664</v>
      </c>
      <c r="K186" s="17" t="s">
        <v>3522</v>
      </c>
      <c r="L186" s="18" t="s">
        <v>22</v>
      </c>
      <c r="M186" s="16">
        <v>44489.708333333336</v>
      </c>
      <c r="N186" s="20" t="s">
        <v>3524</v>
      </c>
      <c r="O186" s="20" t="s">
        <v>5642</v>
      </c>
      <c r="Q186" s="23" t="s">
        <v>4284</v>
      </c>
    </row>
    <row r="187" spans="1:17" x14ac:dyDescent="0.15">
      <c r="A187" s="19" t="s">
        <v>3546</v>
      </c>
      <c r="B187" s="19" t="s">
        <v>855</v>
      </c>
      <c r="C187" s="23" t="s">
        <v>4284</v>
      </c>
      <c r="E187" s="4" t="s">
        <v>4468</v>
      </c>
      <c r="F187" s="27" t="s">
        <v>3523</v>
      </c>
      <c r="G187" s="22" t="s">
        <v>3781</v>
      </c>
      <c r="H187" s="19" t="s">
        <v>5140</v>
      </c>
      <c r="I187" s="15" t="s">
        <v>21</v>
      </c>
      <c r="J187" s="16">
        <v>44489.416666666664</v>
      </c>
      <c r="K187" s="17" t="s">
        <v>3522</v>
      </c>
      <c r="L187" s="18" t="s">
        <v>22</v>
      </c>
      <c r="M187" s="16">
        <v>44489.708333333336</v>
      </c>
      <c r="N187" s="20" t="s">
        <v>3524</v>
      </c>
      <c r="O187" s="20" t="s">
        <v>5642</v>
      </c>
      <c r="Q187" s="23" t="s">
        <v>4284</v>
      </c>
    </row>
    <row r="188" spans="1:17" x14ac:dyDescent="0.15">
      <c r="A188" s="19" t="s">
        <v>3546</v>
      </c>
      <c r="B188" s="19" t="s">
        <v>855</v>
      </c>
      <c r="C188" s="23" t="s">
        <v>4284</v>
      </c>
      <c r="E188" s="4" t="s">
        <v>4469</v>
      </c>
      <c r="F188" s="27" t="s">
        <v>3523</v>
      </c>
      <c r="G188" s="22" t="s">
        <v>3782</v>
      </c>
      <c r="H188" s="19" t="s">
        <v>5141</v>
      </c>
      <c r="I188" s="15" t="s">
        <v>21</v>
      </c>
      <c r="J188" s="16">
        <v>44489.416666666664</v>
      </c>
      <c r="K188" s="17" t="s">
        <v>3522</v>
      </c>
      <c r="L188" s="18" t="s">
        <v>22</v>
      </c>
      <c r="M188" s="16">
        <v>44489.708333333336</v>
      </c>
      <c r="N188" s="20" t="s">
        <v>3524</v>
      </c>
      <c r="O188" s="20" t="s">
        <v>5642</v>
      </c>
      <c r="Q188" s="23" t="s">
        <v>4284</v>
      </c>
    </row>
    <row r="189" spans="1:17" x14ac:dyDescent="0.15">
      <c r="A189" s="19" t="s">
        <v>3546</v>
      </c>
      <c r="B189" s="19" t="s">
        <v>855</v>
      </c>
      <c r="C189" s="23" t="s">
        <v>4284</v>
      </c>
      <c r="E189" s="4" t="s">
        <v>4470</v>
      </c>
      <c r="F189" s="27" t="s">
        <v>3523</v>
      </c>
      <c r="G189" s="22" t="s">
        <v>3783</v>
      </c>
      <c r="H189" s="19" t="s">
        <v>5142</v>
      </c>
      <c r="I189" s="15" t="s">
        <v>21</v>
      </c>
      <c r="J189" s="16">
        <v>44489.416666666664</v>
      </c>
      <c r="K189" s="17" t="s">
        <v>3522</v>
      </c>
      <c r="L189" s="18" t="s">
        <v>22</v>
      </c>
      <c r="M189" s="16">
        <v>44489.708333333336</v>
      </c>
      <c r="N189" s="20" t="s">
        <v>3524</v>
      </c>
      <c r="O189" s="20" t="s">
        <v>5642</v>
      </c>
      <c r="Q189" s="23" t="s">
        <v>4284</v>
      </c>
    </row>
    <row r="190" spans="1:17" x14ac:dyDescent="0.15">
      <c r="A190" s="19" t="s">
        <v>3546</v>
      </c>
      <c r="B190" s="19" t="s">
        <v>855</v>
      </c>
      <c r="C190" s="23" t="s">
        <v>4284</v>
      </c>
      <c r="E190" s="4" t="s">
        <v>4471</v>
      </c>
      <c r="F190" s="27" t="s">
        <v>3523</v>
      </c>
      <c r="G190" s="22" t="s">
        <v>3784</v>
      </c>
      <c r="H190" s="19" t="s">
        <v>5143</v>
      </c>
      <c r="I190" s="15" t="s">
        <v>21</v>
      </c>
      <c r="J190" s="16">
        <v>44489.416666666664</v>
      </c>
      <c r="K190" s="17" t="s">
        <v>3522</v>
      </c>
      <c r="L190" s="18" t="s">
        <v>22</v>
      </c>
      <c r="M190" s="16">
        <v>44489.708333333336</v>
      </c>
      <c r="N190" s="20" t="s">
        <v>3524</v>
      </c>
      <c r="O190" s="20" t="s">
        <v>5642</v>
      </c>
      <c r="Q190" s="23" t="s">
        <v>4284</v>
      </c>
    </row>
    <row r="191" spans="1:17" x14ac:dyDescent="0.15">
      <c r="A191" s="19" t="s">
        <v>3546</v>
      </c>
      <c r="B191" s="19" t="s">
        <v>855</v>
      </c>
      <c r="C191" s="23" t="s">
        <v>4284</v>
      </c>
      <c r="E191" s="4" t="s">
        <v>4472</v>
      </c>
      <c r="F191" s="27" t="s">
        <v>3523</v>
      </c>
      <c r="G191" s="22" t="s">
        <v>3785</v>
      </c>
      <c r="H191" s="19" t="s">
        <v>5144</v>
      </c>
      <c r="I191" s="15" t="s">
        <v>21</v>
      </c>
      <c r="J191" s="16">
        <v>44489.416666666664</v>
      </c>
      <c r="K191" s="17" t="s">
        <v>3522</v>
      </c>
      <c r="L191" s="18" t="s">
        <v>22</v>
      </c>
      <c r="M191" s="16">
        <v>44489.708333333336</v>
      </c>
      <c r="N191" s="20" t="s">
        <v>3524</v>
      </c>
      <c r="O191" s="20" t="s">
        <v>5642</v>
      </c>
      <c r="Q191" s="23" t="s">
        <v>4284</v>
      </c>
    </row>
    <row r="192" spans="1:17" x14ac:dyDescent="0.15">
      <c r="A192" s="19" t="s">
        <v>3546</v>
      </c>
      <c r="B192" s="19" t="s">
        <v>855</v>
      </c>
      <c r="C192" s="23" t="s">
        <v>4284</v>
      </c>
      <c r="E192" s="4" t="s">
        <v>4473</v>
      </c>
      <c r="F192" s="27" t="s">
        <v>3523</v>
      </c>
      <c r="G192" s="22" t="s">
        <v>3786</v>
      </c>
      <c r="H192" s="19" t="s">
        <v>5145</v>
      </c>
      <c r="I192" s="15" t="s">
        <v>21</v>
      </c>
      <c r="J192" s="16">
        <v>44489.416666666664</v>
      </c>
      <c r="K192" s="17" t="s">
        <v>3522</v>
      </c>
      <c r="L192" s="18" t="s">
        <v>22</v>
      </c>
      <c r="M192" s="16">
        <v>44489.708333333336</v>
      </c>
      <c r="N192" s="20" t="s">
        <v>3524</v>
      </c>
      <c r="O192" s="20" t="s">
        <v>5642</v>
      </c>
      <c r="Q192" s="23" t="s">
        <v>4284</v>
      </c>
    </row>
    <row r="193" spans="1:17" x14ac:dyDescent="0.15">
      <c r="A193" s="19" t="s">
        <v>3547</v>
      </c>
      <c r="B193" s="19" t="s">
        <v>855</v>
      </c>
      <c r="C193" s="23" t="s">
        <v>4284</v>
      </c>
      <c r="E193" s="4" t="s">
        <v>4474</v>
      </c>
      <c r="F193" s="27" t="s">
        <v>3523</v>
      </c>
      <c r="G193" s="22" t="s">
        <v>3787</v>
      </c>
      <c r="H193" s="19" t="s">
        <v>5146</v>
      </c>
      <c r="I193" s="15" t="s">
        <v>21</v>
      </c>
      <c r="J193" s="16">
        <v>44489.416666666664</v>
      </c>
      <c r="K193" s="17" t="s">
        <v>3522</v>
      </c>
      <c r="L193" s="18" t="s">
        <v>22</v>
      </c>
      <c r="M193" s="16">
        <v>44489.708333333336</v>
      </c>
      <c r="N193" s="20" t="s">
        <v>3524</v>
      </c>
      <c r="O193" s="20" t="s">
        <v>5642</v>
      </c>
      <c r="Q193" s="23" t="s">
        <v>4284</v>
      </c>
    </row>
    <row r="194" spans="1:17" x14ac:dyDescent="0.15">
      <c r="A194" s="19" t="s">
        <v>3547</v>
      </c>
      <c r="B194" s="19" t="s">
        <v>855</v>
      </c>
      <c r="C194" s="23" t="s">
        <v>4284</v>
      </c>
      <c r="E194" s="4" t="s">
        <v>4475</v>
      </c>
      <c r="F194" s="27" t="s">
        <v>3523</v>
      </c>
      <c r="G194" s="22" t="s">
        <v>3788</v>
      </c>
      <c r="H194" s="19" t="s">
        <v>5147</v>
      </c>
      <c r="I194" s="15" t="s">
        <v>21</v>
      </c>
      <c r="J194" s="16">
        <v>44489.416666666664</v>
      </c>
      <c r="K194" s="17" t="s">
        <v>3522</v>
      </c>
      <c r="L194" s="18" t="s">
        <v>22</v>
      </c>
      <c r="M194" s="16">
        <v>44489.708333333336</v>
      </c>
      <c r="N194" s="20" t="s">
        <v>3524</v>
      </c>
      <c r="O194" s="20" t="s">
        <v>5642</v>
      </c>
      <c r="Q194" s="23" t="s">
        <v>4284</v>
      </c>
    </row>
    <row r="195" spans="1:17" x14ac:dyDescent="0.15">
      <c r="A195" s="19" t="s">
        <v>3547</v>
      </c>
      <c r="B195" s="19" t="s">
        <v>855</v>
      </c>
      <c r="C195" s="23" t="s">
        <v>4284</v>
      </c>
      <c r="E195" s="4" t="s">
        <v>4476</v>
      </c>
      <c r="F195" s="27" t="s">
        <v>3523</v>
      </c>
      <c r="G195" s="22" t="s">
        <v>3789</v>
      </c>
      <c r="H195" s="19" t="s">
        <v>5148</v>
      </c>
      <c r="I195" s="15" t="s">
        <v>21</v>
      </c>
      <c r="J195" s="16">
        <v>44489.416666666664</v>
      </c>
      <c r="K195" s="17" t="s">
        <v>3522</v>
      </c>
      <c r="L195" s="18" t="s">
        <v>22</v>
      </c>
      <c r="M195" s="16">
        <v>44489.708333333336</v>
      </c>
      <c r="N195" s="20" t="s">
        <v>3524</v>
      </c>
      <c r="O195" s="20" t="s">
        <v>5642</v>
      </c>
      <c r="Q195" s="23" t="s">
        <v>4284</v>
      </c>
    </row>
    <row r="196" spans="1:17" x14ac:dyDescent="0.15">
      <c r="A196" s="19" t="s">
        <v>3547</v>
      </c>
      <c r="B196" s="19" t="s">
        <v>855</v>
      </c>
      <c r="C196" s="23" t="s">
        <v>4284</v>
      </c>
      <c r="E196" s="4" t="s">
        <v>4477</v>
      </c>
      <c r="F196" s="27" t="s">
        <v>3523</v>
      </c>
      <c r="G196" s="22" t="s">
        <v>3790</v>
      </c>
      <c r="H196" s="19" t="s">
        <v>5149</v>
      </c>
      <c r="I196" s="15" t="s">
        <v>21</v>
      </c>
      <c r="J196" s="16">
        <v>44489.416666666664</v>
      </c>
      <c r="K196" s="17" t="s">
        <v>3522</v>
      </c>
      <c r="L196" s="18" t="s">
        <v>22</v>
      </c>
      <c r="M196" s="16">
        <v>44489.708333333336</v>
      </c>
      <c r="N196" s="20" t="s">
        <v>3524</v>
      </c>
      <c r="O196" s="20" t="s">
        <v>5642</v>
      </c>
      <c r="Q196" s="23" t="s">
        <v>4284</v>
      </c>
    </row>
    <row r="197" spans="1:17" x14ac:dyDescent="0.15">
      <c r="A197" s="19" t="s">
        <v>3547</v>
      </c>
      <c r="B197" s="19" t="s">
        <v>855</v>
      </c>
      <c r="C197" s="23" t="s">
        <v>4284</v>
      </c>
      <c r="E197" s="4" t="s">
        <v>4478</v>
      </c>
      <c r="F197" s="27" t="s">
        <v>3523</v>
      </c>
      <c r="G197" s="22" t="s">
        <v>3791</v>
      </c>
      <c r="H197" s="19" t="s">
        <v>5150</v>
      </c>
      <c r="I197" s="15" t="s">
        <v>21</v>
      </c>
      <c r="J197" s="16">
        <v>44489.416666666664</v>
      </c>
      <c r="K197" s="17" t="s">
        <v>3522</v>
      </c>
      <c r="L197" s="18" t="s">
        <v>22</v>
      </c>
      <c r="M197" s="16">
        <v>44489.708333333336</v>
      </c>
      <c r="N197" s="20" t="s">
        <v>3524</v>
      </c>
      <c r="O197" s="20" t="s">
        <v>5642</v>
      </c>
      <c r="Q197" s="23" t="s">
        <v>4284</v>
      </c>
    </row>
    <row r="198" spans="1:17" x14ac:dyDescent="0.15">
      <c r="A198" s="19" t="s">
        <v>3547</v>
      </c>
      <c r="B198" s="19" t="s">
        <v>855</v>
      </c>
      <c r="C198" s="23" t="s">
        <v>4284</v>
      </c>
      <c r="E198" s="4" t="s">
        <v>4479</v>
      </c>
      <c r="F198" s="27" t="s">
        <v>3523</v>
      </c>
      <c r="G198" s="22" t="s">
        <v>3792</v>
      </c>
      <c r="H198" s="19" t="s">
        <v>5151</v>
      </c>
      <c r="I198" s="15" t="s">
        <v>21</v>
      </c>
      <c r="J198" s="16">
        <v>44489.416666666664</v>
      </c>
      <c r="K198" s="17" t="s">
        <v>3522</v>
      </c>
      <c r="L198" s="18" t="s">
        <v>22</v>
      </c>
      <c r="M198" s="16">
        <v>44489.708333333336</v>
      </c>
      <c r="N198" s="20" t="s">
        <v>3524</v>
      </c>
      <c r="O198" s="20" t="s">
        <v>5642</v>
      </c>
      <c r="Q198" s="23" t="s">
        <v>4284</v>
      </c>
    </row>
    <row r="199" spans="1:17" x14ac:dyDescent="0.15">
      <c r="A199" s="19" t="s">
        <v>3547</v>
      </c>
      <c r="B199" s="19" t="s">
        <v>855</v>
      </c>
      <c r="C199" s="23" t="s">
        <v>4284</v>
      </c>
      <c r="E199" s="4" t="s">
        <v>4480</v>
      </c>
      <c r="F199" s="27" t="s">
        <v>3523</v>
      </c>
      <c r="G199" s="22" t="s">
        <v>3793</v>
      </c>
      <c r="H199" s="19" t="s">
        <v>5152</v>
      </c>
      <c r="I199" s="15" t="s">
        <v>21</v>
      </c>
      <c r="J199" s="16">
        <v>44489.416666666664</v>
      </c>
      <c r="K199" s="17" t="s">
        <v>3522</v>
      </c>
      <c r="L199" s="18" t="s">
        <v>22</v>
      </c>
      <c r="M199" s="16">
        <v>44489.708333333336</v>
      </c>
      <c r="N199" s="20" t="s">
        <v>3524</v>
      </c>
      <c r="O199" s="20" t="s">
        <v>5642</v>
      </c>
      <c r="Q199" s="23" t="s">
        <v>4284</v>
      </c>
    </row>
    <row r="200" spans="1:17" x14ac:dyDescent="0.15">
      <c r="A200" s="19" t="s">
        <v>3547</v>
      </c>
      <c r="B200" s="19" t="s">
        <v>855</v>
      </c>
      <c r="C200" s="23" t="s">
        <v>4284</v>
      </c>
      <c r="E200" s="4" t="s">
        <v>4481</v>
      </c>
      <c r="F200" s="27" t="s">
        <v>3523</v>
      </c>
      <c r="G200" s="22" t="s">
        <v>3794</v>
      </c>
      <c r="H200" s="19" t="s">
        <v>5153</v>
      </c>
      <c r="I200" s="15" t="s">
        <v>21</v>
      </c>
      <c r="J200" s="16">
        <v>44489.416666666664</v>
      </c>
      <c r="K200" s="17" t="s">
        <v>3522</v>
      </c>
      <c r="L200" s="18" t="s">
        <v>22</v>
      </c>
      <c r="M200" s="16">
        <v>44489.708333333336</v>
      </c>
      <c r="N200" s="20" t="s">
        <v>3524</v>
      </c>
      <c r="O200" s="20" t="s">
        <v>5642</v>
      </c>
      <c r="Q200" s="23" t="s">
        <v>4284</v>
      </c>
    </row>
    <row r="201" spans="1:17" x14ac:dyDescent="0.15">
      <c r="A201" s="19" t="s">
        <v>3547</v>
      </c>
      <c r="B201" s="19" t="s">
        <v>855</v>
      </c>
      <c r="C201" s="23" t="s">
        <v>4284</v>
      </c>
      <c r="E201" s="4" t="s">
        <v>4482</v>
      </c>
      <c r="F201" s="27" t="s">
        <v>3523</v>
      </c>
      <c r="G201" s="22" t="s">
        <v>3795</v>
      </c>
      <c r="H201" s="19" t="s">
        <v>5154</v>
      </c>
      <c r="I201" s="15" t="s">
        <v>21</v>
      </c>
      <c r="J201" s="16">
        <v>44489.416666666664</v>
      </c>
      <c r="K201" s="17" t="s">
        <v>3522</v>
      </c>
      <c r="L201" s="18" t="s">
        <v>22</v>
      </c>
      <c r="M201" s="16">
        <v>44489.708333333336</v>
      </c>
      <c r="N201" s="20" t="s">
        <v>3524</v>
      </c>
      <c r="O201" s="20" t="s">
        <v>5642</v>
      </c>
      <c r="Q201" s="23" t="s">
        <v>4284</v>
      </c>
    </row>
    <row r="202" spans="1:17" x14ac:dyDescent="0.15">
      <c r="A202" s="19" t="s">
        <v>3547</v>
      </c>
      <c r="B202" s="19" t="s">
        <v>855</v>
      </c>
      <c r="C202" s="23" t="s">
        <v>4284</v>
      </c>
      <c r="E202" s="4" t="s">
        <v>4483</v>
      </c>
      <c r="F202" s="27" t="s">
        <v>1549</v>
      </c>
      <c r="G202" s="22" t="s">
        <v>3796</v>
      </c>
      <c r="H202" s="19" t="s">
        <v>5155</v>
      </c>
      <c r="I202" s="15" t="s">
        <v>21</v>
      </c>
      <c r="J202" s="16">
        <v>44489.416666666664</v>
      </c>
      <c r="K202" s="17" t="s">
        <v>3522</v>
      </c>
      <c r="L202" s="18" t="s">
        <v>22</v>
      </c>
      <c r="M202" s="16">
        <v>44489.708333333336</v>
      </c>
      <c r="N202" s="20" t="s">
        <v>3524</v>
      </c>
      <c r="O202" s="20" t="s">
        <v>5642</v>
      </c>
      <c r="Q202" s="23" t="s">
        <v>4284</v>
      </c>
    </row>
    <row r="203" spans="1:17" x14ac:dyDescent="0.15">
      <c r="A203" s="19" t="s">
        <v>3548</v>
      </c>
      <c r="B203" s="19" t="s">
        <v>855</v>
      </c>
      <c r="C203" s="23" t="s">
        <v>4284</v>
      </c>
      <c r="E203" s="4" t="s">
        <v>4484</v>
      </c>
      <c r="F203" s="27" t="s">
        <v>3523</v>
      </c>
      <c r="G203" s="22" t="s">
        <v>3797</v>
      </c>
      <c r="H203" s="19" t="s">
        <v>5156</v>
      </c>
      <c r="I203" s="15" t="s">
        <v>21</v>
      </c>
      <c r="J203" s="16">
        <v>44489.416666666664</v>
      </c>
      <c r="K203" s="17" t="s">
        <v>3522</v>
      </c>
      <c r="L203" s="18" t="s">
        <v>22</v>
      </c>
      <c r="M203" s="16">
        <v>44489.708333333336</v>
      </c>
      <c r="N203" s="20" t="s">
        <v>3524</v>
      </c>
      <c r="O203" s="20" t="s">
        <v>5642</v>
      </c>
      <c r="Q203" s="23" t="s">
        <v>4284</v>
      </c>
    </row>
    <row r="204" spans="1:17" x14ac:dyDescent="0.15">
      <c r="A204" s="19" t="s">
        <v>3548</v>
      </c>
      <c r="B204" s="19" t="s">
        <v>855</v>
      </c>
      <c r="C204" s="23" t="s">
        <v>4284</v>
      </c>
      <c r="E204" s="4" t="s">
        <v>4485</v>
      </c>
      <c r="F204" s="27" t="s">
        <v>3523</v>
      </c>
      <c r="G204" s="22" t="s">
        <v>3798</v>
      </c>
      <c r="H204" s="19" t="s">
        <v>5157</v>
      </c>
      <c r="I204" s="15" t="s">
        <v>21</v>
      </c>
      <c r="J204" s="16">
        <v>44489.416666666664</v>
      </c>
      <c r="K204" s="17" t="s">
        <v>3522</v>
      </c>
      <c r="L204" s="18" t="s">
        <v>22</v>
      </c>
      <c r="M204" s="16">
        <v>44489.708333333336</v>
      </c>
      <c r="N204" s="20" t="s">
        <v>3524</v>
      </c>
      <c r="O204" s="20" t="s">
        <v>5642</v>
      </c>
      <c r="Q204" s="23" t="s">
        <v>4284</v>
      </c>
    </row>
    <row r="205" spans="1:17" x14ac:dyDescent="0.15">
      <c r="A205" s="19" t="s">
        <v>3548</v>
      </c>
      <c r="B205" s="19" t="s">
        <v>855</v>
      </c>
      <c r="C205" s="23" t="s">
        <v>4284</v>
      </c>
      <c r="E205" s="4" t="s">
        <v>4486</v>
      </c>
      <c r="F205" s="27" t="s">
        <v>3523</v>
      </c>
      <c r="G205" s="22" t="s">
        <v>3799</v>
      </c>
      <c r="H205" s="19" t="s">
        <v>5158</v>
      </c>
      <c r="I205" s="15" t="s">
        <v>21</v>
      </c>
      <c r="J205" s="16">
        <v>44489.416666666664</v>
      </c>
      <c r="K205" s="17" t="s">
        <v>3522</v>
      </c>
      <c r="L205" s="18" t="s">
        <v>22</v>
      </c>
      <c r="M205" s="16">
        <v>44489.708333333336</v>
      </c>
      <c r="N205" s="20" t="s">
        <v>3524</v>
      </c>
      <c r="O205" s="20" t="s">
        <v>5642</v>
      </c>
      <c r="Q205" s="23" t="s">
        <v>4284</v>
      </c>
    </row>
    <row r="206" spans="1:17" x14ac:dyDescent="0.15">
      <c r="A206" s="19" t="s">
        <v>3548</v>
      </c>
      <c r="B206" s="19" t="s">
        <v>855</v>
      </c>
      <c r="C206" s="23" t="s">
        <v>4284</v>
      </c>
      <c r="E206" s="4" t="s">
        <v>4487</v>
      </c>
      <c r="F206" s="27" t="s">
        <v>3523</v>
      </c>
      <c r="G206" s="22" t="s">
        <v>3800</v>
      </c>
      <c r="H206" s="19" t="s">
        <v>5159</v>
      </c>
      <c r="I206" s="15" t="s">
        <v>21</v>
      </c>
      <c r="J206" s="16">
        <v>44489.416666666664</v>
      </c>
      <c r="K206" s="17" t="s">
        <v>3522</v>
      </c>
      <c r="L206" s="18" t="s">
        <v>22</v>
      </c>
      <c r="M206" s="16">
        <v>44489.708333333336</v>
      </c>
      <c r="N206" s="20" t="s">
        <v>3524</v>
      </c>
      <c r="O206" s="20" t="s">
        <v>5642</v>
      </c>
      <c r="Q206" s="23" t="s">
        <v>4284</v>
      </c>
    </row>
    <row r="207" spans="1:17" x14ac:dyDescent="0.15">
      <c r="A207" s="19" t="s">
        <v>3548</v>
      </c>
      <c r="B207" s="19" t="s">
        <v>855</v>
      </c>
      <c r="C207" s="23" t="s">
        <v>4284</v>
      </c>
      <c r="E207" s="4" t="s">
        <v>4488</v>
      </c>
      <c r="F207" s="27" t="s">
        <v>1549</v>
      </c>
      <c r="G207" s="22" t="s">
        <v>3801</v>
      </c>
      <c r="H207" s="19" t="s">
        <v>5160</v>
      </c>
      <c r="I207" s="15" t="s">
        <v>21</v>
      </c>
      <c r="J207" s="16">
        <v>44489.416666666664</v>
      </c>
      <c r="K207" s="17" t="s">
        <v>3522</v>
      </c>
      <c r="L207" s="18" t="s">
        <v>22</v>
      </c>
      <c r="M207" s="16">
        <v>44489.708333333336</v>
      </c>
      <c r="N207" s="20" t="s">
        <v>3524</v>
      </c>
      <c r="O207" s="20" t="s">
        <v>5642</v>
      </c>
      <c r="Q207" s="23" t="s">
        <v>4284</v>
      </c>
    </row>
    <row r="208" spans="1:17" x14ac:dyDescent="0.15">
      <c r="A208" s="19" t="s">
        <v>3548</v>
      </c>
      <c r="B208" s="19" t="s">
        <v>855</v>
      </c>
      <c r="C208" s="23" t="s">
        <v>4284</v>
      </c>
      <c r="E208" s="4" t="s">
        <v>4489</v>
      </c>
      <c r="F208" s="27" t="s">
        <v>3523</v>
      </c>
      <c r="G208" s="22" t="s">
        <v>3802</v>
      </c>
      <c r="H208" s="19" t="s">
        <v>5161</v>
      </c>
      <c r="I208" s="15" t="s">
        <v>21</v>
      </c>
      <c r="J208" s="16">
        <v>44489.416666666664</v>
      </c>
      <c r="K208" s="17" t="s">
        <v>3522</v>
      </c>
      <c r="L208" s="18" t="s">
        <v>22</v>
      </c>
      <c r="M208" s="16">
        <v>44489.708333333336</v>
      </c>
      <c r="N208" s="20" t="s">
        <v>3524</v>
      </c>
      <c r="O208" s="20" t="s">
        <v>5642</v>
      </c>
      <c r="Q208" s="23" t="s">
        <v>4284</v>
      </c>
    </row>
    <row r="209" spans="1:17" x14ac:dyDescent="0.15">
      <c r="A209" s="19" t="s">
        <v>3548</v>
      </c>
      <c r="B209" s="19" t="s">
        <v>855</v>
      </c>
      <c r="C209" s="23" t="s">
        <v>4284</v>
      </c>
      <c r="E209" s="4" t="s">
        <v>4490</v>
      </c>
      <c r="F209" s="27" t="s">
        <v>3523</v>
      </c>
      <c r="G209" s="22" t="s">
        <v>3803</v>
      </c>
      <c r="H209" s="19" t="s">
        <v>5162</v>
      </c>
      <c r="I209" s="15" t="s">
        <v>21</v>
      </c>
      <c r="J209" s="16">
        <v>44489.416666666664</v>
      </c>
      <c r="K209" s="17" t="s">
        <v>3522</v>
      </c>
      <c r="L209" s="18" t="s">
        <v>22</v>
      </c>
      <c r="M209" s="16">
        <v>44489.708333333336</v>
      </c>
      <c r="N209" s="20" t="s">
        <v>3524</v>
      </c>
      <c r="O209" s="20" t="s">
        <v>5642</v>
      </c>
      <c r="Q209" s="23" t="s">
        <v>4284</v>
      </c>
    </row>
    <row r="210" spans="1:17" x14ac:dyDescent="0.15">
      <c r="A210" s="19" t="s">
        <v>3548</v>
      </c>
      <c r="B210" s="19" t="s">
        <v>855</v>
      </c>
      <c r="C210" s="23" t="s">
        <v>4284</v>
      </c>
      <c r="E210" s="4" t="s">
        <v>4491</v>
      </c>
      <c r="F210" s="27" t="s">
        <v>3523</v>
      </c>
      <c r="G210" s="22" t="s">
        <v>3804</v>
      </c>
      <c r="H210" s="19" t="s">
        <v>5163</v>
      </c>
      <c r="I210" s="15" t="s">
        <v>21</v>
      </c>
      <c r="J210" s="16">
        <v>44489.416666666664</v>
      </c>
      <c r="K210" s="17" t="s">
        <v>3522</v>
      </c>
      <c r="L210" s="18" t="s">
        <v>22</v>
      </c>
      <c r="M210" s="16">
        <v>44489.708333333336</v>
      </c>
      <c r="N210" s="20" t="s">
        <v>3524</v>
      </c>
      <c r="O210" s="20" t="s">
        <v>5642</v>
      </c>
      <c r="Q210" s="23" t="s">
        <v>4284</v>
      </c>
    </row>
    <row r="211" spans="1:17" x14ac:dyDescent="0.15">
      <c r="A211" s="19" t="s">
        <v>3548</v>
      </c>
      <c r="B211" s="19" t="s">
        <v>855</v>
      </c>
      <c r="C211" s="23" t="s">
        <v>4284</v>
      </c>
      <c r="E211" s="4" t="s">
        <v>4492</v>
      </c>
      <c r="F211" s="27" t="s">
        <v>3523</v>
      </c>
      <c r="G211" s="22" t="s">
        <v>3805</v>
      </c>
      <c r="H211" s="19" t="s">
        <v>5164</v>
      </c>
      <c r="I211" s="15" t="s">
        <v>21</v>
      </c>
      <c r="J211" s="16">
        <v>44489.416666666664</v>
      </c>
      <c r="K211" s="17" t="s">
        <v>3522</v>
      </c>
      <c r="L211" s="18" t="s">
        <v>22</v>
      </c>
      <c r="M211" s="16">
        <v>44489.708333333336</v>
      </c>
      <c r="N211" s="20" t="s">
        <v>3524</v>
      </c>
      <c r="O211" s="20" t="s">
        <v>5642</v>
      </c>
      <c r="Q211" s="23" t="s">
        <v>4284</v>
      </c>
    </row>
    <row r="212" spans="1:17" x14ac:dyDescent="0.15">
      <c r="A212" s="19" t="s">
        <v>3548</v>
      </c>
      <c r="B212" s="19" t="s">
        <v>855</v>
      </c>
      <c r="C212" s="23" t="s">
        <v>4284</v>
      </c>
      <c r="E212" s="4" t="s">
        <v>4493</v>
      </c>
      <c r="F212" s="27" t="s">
        <v>3523</v>
      </c>
      <c r="G212" s="22" t="s">
        <v>3806</v>
      </c>
      <c r="H212" s="19" t="s">
        <v>5165</v>
      </c>
      <c r="I212" s="15" t="s">
        <v>21</v>
      </c>
      <c r="J212" s="16">
        <v>44489.416666666664</v>
      </c>
      <c r="K212" s="17" t="s">
        <v>3522</v>
      </c>
      <c r="L212" s="18" t="s">
        <v>22</v>
      </c>
      <c r="M212" s="16">
        <v>44489.708333333336</v>
      </c>
      <c r="N212" s="20" t="s">
        <v>3524</v>
      </c>
      <c r="O212" s="20" t="s">
        <v>5642</v>
      </c>
      <c r="Q212" s="23" t="s">
        <v>4284</v>
      </c>
    </row>
    <row r="213" spans="1:17" x14ac:dyDescent="0.15">
      <c r="A213" s="19" t="s">
        <v>3549</v>
      </c>
      <c r="B213" s="19" t="s">
        <v>855</v>
      </c>
      <c r="C213" s="23" t="s">
        <v>4284</v>
      </c>
      <c r="E213" s="4" t="s">
        <v>4494</v>
      </c>
      <c r="F213" s="27" t="s">
        <v>3523</v>
      </c>
      <c r="G213" s="22" t="s">
        <v>3807</v>
      </c>
      <c r="H213" s="19" t="s">
        <v>5166</v>
      </c>
      <c r="I213" s="15" t="s">
        <v>21</v>
      </c>
      <c r="J213" s="16">
        <v>44489.416666666664</v>
      </c>
      <c r="K213" s="17" t="s">
        <v>3522</v>
      </c>
      <c r="L213" s="18" t="s">
        <v>22</v>
      </c>
      <c r="M213" s="16">
        <v>44489.708333333336</v>
      </c>
      <c r="N213" s="20" t="s">
        <v>3524</v>
      </c>
      <c r="O213" s="20" t="s">
        <v>5642</v>
      </c>
      <c r="Q213" s="23" t="s">
        <v>4284</v>
      </c>
    </row>
    <row r="214" spans="1:17" x14ac:dyDescent="0.15">
      <c r="A214" s="19" t="s">
        <v>3549</v>
      </c>
      <c r="B214" s="19" t="s">
        <v>855</v>
      </c>
      <c r="C214" s="23" t="s">
        <v>4284</v>
      </c>
      <c r="E214" s="4" t="s">
        <v>4495</v>
      </c>
      <c r="F214" s="27" t="s">
        <v>3523</v>
      </c>
      <c r="G214" s="22" t="s">
        <v>3808</v>
      </c>
      <c r="H214" s="19" t="s">
        <v>5167</v>
      </c>
      <c r="I214" s="15" t="s">
        <v>21</v>
      </c>
      <c r="J214" s="16">
        <v>44489.416666666664</v>
      </c>
      <c r="K214" s="17" t="s">
        <v>3522</v>
      </c>
      <c r="L214" s="18" t="s">
        <v>22</v>
      </c>
      <c r="M214" s="16">
        <v>44489.708333333336</v>
      </c>
      <c r="N214" s="20" t="s">
        <v>3524</v>
      </c>
      <c r="O214" s="20" t="s">
        <v>5642</v>
      </c>
      <c r="Q214" s="23" t="s">
        <v>4284</v>
      </c>
    </row>
    <row r="215" spans="1:17" x14ac:dyDescent="0.15">
      <c r="A215" s="19" t="s">
        <v>3549</v>
      </c>
      <c r="B215" s="19" t="s">
        <v>855</v>
      </c>
      <c r="C215" s="23" t="s">
        <v>4284</v>
      </c>
      <c r="E215" s="4" t="s">
        <v>4496</v>
      </c>
      <c r="F215" s="27" t="s">
        <v>3523</v>
      </c>
      <c r="G215" s="22" t="s">
        <v>3809</v>
      </c>
      <c r="H215" s="19" t="s">
        <v>5168</v>
      </c>
      <c r="I215" s="15" t="s">
        <v>21</v>
      </c>
      <c r="J215" s="16">
        <v>44489.416666666664</v>
      </c>
      <c r="K215" s="17" t="s">
        <v>3522</v>
      </c>
      <c r="L215" s="18" t="s">
        <v>22</v>
      </c>
      <c r="M215" s="16">
        <v>44489.708333333336</v>
      </c>
      <c r="N215" s="20" t="s">
        <v>3524</v>
      </c>
      <c r="O215" s="20" t="s">
        <v>5642</v>
      </c>
      <c r="Q215" s="23" t="s">
        <v>4284</v>
      </c>
    </row>
    <row r="216" spans="1:17" x14ac:dyDescent="0.15">
      <c r="A216" s="19" t="s">
        <v>3549</v>
      </c>
      <c r="B216" s="19" t="s">
        <v>855</v>
      </c>
      <c r="C216" s="23" t="s">
        <v>4284</v>
      </c>
      <c r="E216" s="4" t="s">
        <v>4497</v>
      </c>
      <c r="F216" s="27" t="s">
        <v>3523</v>
      </c>
      <c r="G216" s="22" t="s">
        <v>3810</v>
      </c>
      <c r="H216" s="19" t="s">
        <v>5169</v>
      </c>
      <c r="I216" s="15" t="s">
        <v>21</v>
      </c>
      <c r="J216" s="16">
        <v>44489.416666666664</v>
      </c>
      <c r="K216" s="17" t="s">
        <v>3522</v>
      </c>
      <c r="L216" s="18" t="s">
        <v>22</v>
      </c>
      <c r="M216" s="16">
        <v>44489.708333333336</v>
      </c>
      <c r="N216" s="20" t="s">
        <v>3524</v>
      </c>
      <c r="O216" s="20" t="s">
        <v>5642</v>
      </c>
      <c r="Q216" s="23" t="s">
        <v>4284</v>
      </c>
    </row>
    <row r="217" spans="1:17" x14ac:dyDescent="0.15">
      <c r="A217" s="19" t="s">
        <v>3549</v>
      </c>
      <c r="B217" s="19" t="s">
        <v>855</v>
      </c>
      <c r="C217" s="23" t="s">
        <v>4284</v>
      </c>
      <c r="E217" s="4" t="s">
        <v>4498</v>
      </c>
      <c r="F217" s="27" t="s">
        <v>3523</v>
      </c>
      <c r="G217" s="22" t="s">
        <v>3811</v>
      </c>
      <c r="H217" s="19" t="s">
        <v>5170</v>
      </c>
      <c r="I217" s="15" t="s">
        <v>21</v>
      </c>
      <c r="J217" s="16">
        <v>44489.416666666664</v>
      </c>
      <c r="K217" s="17" t="s">
        <v>3522</v>
      </c>
      <c r="L217" s="18" t="s">
        <v>22</v>
      </c>
      <c r="M217" s="16">
        <v>44489.708333333336</v>
      </c>
      <c r="N217" s="20" t="s">
        <v>3524</v>
      </c>
      <c r="O217" s="20" t="s">
        <v>5642</v>
      </c>
      <c r="Q217" s="23" t="s">
        <v>4284</v>
      </c>
    </row>
    <row r="218" spans="1:17" x14ac:dyDescent="0.15">
      <c r="A218" s="19" t="s">
        <v>3549</v>
      </c>
      <c r="B218" s="19" t="s">
        <v>855</v>
      </c>
      <c r="C218" s="23" t="s">
        <v>4284</v>
      </c>
      <c r="E218" s="4" t="s">
        <v>4499</v>
      </c>
      <c r="F218" s="27" t="s">
        <v>3523</v>
      </c>
      <c r="G218" s="22" t="s">
        <v>3812</v>
      </c>
      <c r="H218" s="19" t="s">
        <v>5171</v>
      </c>
      <c r="I218" s="15" t="s">
        <v>21</v>
      </c>
      <c r="J218" s="16">
        <v>44489.416666666664</v>
      </c>
      <c r="K218" s="17" t="s">
        <v>3522</v>
      </c>
      <c r="L218" s="18" t="s">
        <v>22</v>
      </c>
      <c r="M218" s="16">
        <v>44489.708333333336</v>
      </c>
      <c r="N218" s="20" t="s">
        <v>3524</v>
      </c>
      <c r="O218" s="20" t="s">
        <v>5642</v>
      </c>
      <c r="Q218" s="23" t="s">
        <v>4284</v>
      </c>
    </row>
    <row r="219" spans="1:17" x14ac:dyDescent="0.15">
      <c r="A219" s="19" t="s">
        <v>3549</v>
      </c>
      <c r="B219" s="19" t="s">
        <v>855</v>
      </c>
      <c r="C219" s="23" t="s">
        <v>4284</v>
      </c>
      <c r="E219" s="4" t="s">
        <v>4500</v>
      </c>
      <c r="F219" s="27" t="s">
        <v>3523</v>
      </c>
      <c r="G219" s="22" t="s">
        <v>3813</v>
      </c>
      <c r="H219" s="19" t="s">
        <v>5172</v>
      </c>
      <c r="I219" s="15" t="s">
        <v>21</v>
      </c>
      <c r="J219" s="16">
        <v>44489.416666666664</v>
      </c>
      <c r="K219" s="17" t="s">
        <v>3522</v>
      </c>
      <c r="L219" s="18" t="s">
        <v>22</v>
      </c>
      <c r="M219" s="16">
        <v>44489.708333333336</v>
      </c>
      <c r="N219" s="20" t="s">
        <v>3524</v>
      </c>
      <c r="O219" s="20" t="s">
        <v>5642</v>
      </c>
      <c r="Q219" s="23" t="s">
        <v>4284</v>
      </c>
    </row>
    <row r="220" spans="1:17" x14ac:dyDescent="0.15">
      <c r="A220" s="19" t="s">
        <v>3549</v>
      </c>
      <c r="B220" s="19" t="s">
        <v>855</v>
      </c>
      <c r="C220" s="23" t="s">
        <v>4284</v>
      </c>
      <c r="E220" s="4" t="s">
        <v>4501</v>
      </c>
      <c r="F220" s="27" t="s">
        <v>3523</v>
      </c>
      <c r="G220" s="22" t="s">
        <v>3814</v>
      </c>
      <c r="H220" s="19" t="s">
        <v>5173</v>
      </c>
      <c r="I220" s="15" t="s">
        <v>21</v>
      </c>
      <c r="J220" s="16">
        <v>44489.416666666664</v>
      </c>
      <c r="K220" s="17" t="s">
        <v>3522</v>
      </c>
      <c r="L220" s="18" t="s">
        <v>22</v>
      </c>
      <c r="M220" s="16">
        <v>44489.708333333336</v>
      </c>
      <c r="N220" s="20" t="s">
        <v>3524</v>
      </c>
      <c r="O220" s="20" t="s">
        <v>5642</v>
      </c>
      <c r="Q220" s="23" t="s">
        <v>4284</v>
      </c>
    </row>
    <row r="221" spans="1:17" x14ac:dyDescent="0.15">
      <c r="A221" s="19" t="s">
        <v>3549</v>
      </c>
      <c r="B221" s="19" t="s">
        <v>855</v>
      </c>
      <c r="C221" s="23" t="s">
        <v>4284</v>
      </c>
      <c r="E221" s="4" t="s">
        <v>4502</v>
      </c>
      <c r="F221" s="27" t="s">
        <v>3523</v>
      </c>
      <c r="G221" s="22" t="s">
        <v>3815</v>
      </c>
      <c r="H221" s="19" t="s">
        <v>5174</v>
      </c>
      <c r="I221" s="15" t="s">
        <v>21</v>
      </c>
      <c r="J221" s="16">
        <v>44489.416666666664</v>
      </c>
      <c r="K221" s="17" t="s">
        <v>3522</v>
      </c>
      <c r="L221" s="18" t="s">
        <v>22</v>
      </c>
      <c r="M221" s="16">
        <v>44489.708333333336</v>
      </c>
      <c r="N221" s="20" t="s">
        <v>3524</v>
      </c>
      <c r="O221" s="20" t="s">
        <v>5642</v>
      </c>
      <c r="Q221" s="23" t="s">
        <v>4284</v>
      </c>
    </row>
    <row r="222" spans="1:17" x14ac:dyDescent="0.15">
      <c r="A222" s="19" t="s">
        <v>3549</v>
      </c>
      <c r="B222" s="19" t="s">
        <v>855</v>
      </c>
      <c r="C222" s="23" t="s">
        <v>4284</v>
      </c>
      <c r="E222" s="4" t="s">
        <v>4503</v>
      </c>
      <c r="F222" s="27" t="s">
        <v>3523</v>
      </c>
      <c r="G222" s="22" t="s">
        <v>3816</v>
      </c>
      <c r="H222" s="19" t="s">
        <v>5175</v>
      </c>
      <c r="I222" s="15" t="s">
        <v>21</v>
      </c>
      <c r="J222" s="16">
        <v>44489.416666666664</v>
      </c>
      <c r="K222" s="17" t="s">
        <v>3522</v>
      </c>
      <c r="L222" s="18" t="s">
        <v>22</v>
      </c>
      <c r="M222" s="16">
        <v>44489.708333333336</v>
      </c>
      <c r="N222" s="20" t="s">
        <v>3524</v>
      </c>
      <c r="O222" s="20" t="s">
        <v>5642</v>
      </c>
      <c r="Q222" s="23" t="s">
        <v>4284</v>
      </c>
    </row>
    <row r="223" spans="1:17" x14ac:dyDescent="0.15">
      <c r="A223" s="19" t="s">
        <v>3550</v>
      </c>
      <c r="B223" s="19" t="s">
        <v>855</v>
      </c>
      <c r="C223" s="23" t="s">
        <v>4284</v>
      </c>
      <c r="E223" s="4" t="s">
        <v>4504</v>
      </c>
      <c r="F223" s="27" t="s">
        <v>3523</v>
      </c>
      <c r="G223" s="22" t="s">
        <v>3817</v>
      </c>
      <c r="H223" s="19" t="s">
        <v>5176</v>
      </c>
      <c r="I223" s="15" t="s">
        <v>21</v>
      </c>
      <c r="J223" s="16">
        <v>44489.416666666664</v>
      </c>
      <c r="K223" s="17" t="s">
        <v>3522</v>
      </c>
      <c r="L223" s="18" t="s">
        <v>22</v>
      </c>
      <c r="M223" s="16">
        <v>44489.708333333336</v>
      </c>
      <c r="N223" s="20" t="s">
        <v>3524</v>
      </c>
      <c r="O223" s="20" t="s">
        <v>5642</v>
      </c>
      <c r="Q223" s="23" t="s">
        <v>4284</v>
      </c>
    </row>
    <row r="224" spans="1:17" x14ac:dyDescent="0.15">
      <c r="A224" s="19" t="s">
        <v>3550</v>
      </c>
      <c r="B224" s="19" t="s">
        <v>855</v>
      </c>
      <c r="C224" s="23" t="s">
        <v>4284</v>
      </c>
      <c r="E224" s="4" t="s">
        <v>4505</v>
      </c>
      <c r="F224" s="27" t="s">
        <v>3523</v>
      </c>
      <c r="G224" s="22" t="s">
        <v>3818</v>
      </c>
      <c r="H224" s="19" t="s">
        <v>5177</v>
      </c>
      <c r="I224" s="15" t="s">
        <v>21</v>
      </c>
      <c r="J224" s="16">
        <v>44489.416666666664</v>
      </c>
      <c r="K224" s="17" t="s">
        <v>3522</v>
      </c>
      <c r="L224" s="18" t="s">
        <v>22</v>
      </c>
      <c r="M224" s="16">
        <v>44489.708333333336</v>
      </c>
      <c r="N224" s="20" t="s">
        <v>3524</v>
      </c>
      <c r="O224" s="20" t="s">
        <v>5642</v>
      </c>
      <c r="Q224" s="23" t="s">
        <v>4284</v>
      </c>
    </row>
    <row r="225" spans="1:17" x14ac:dyDescent="0.15">
      <c r="A225" s="19" t="s">
        <v>3550</v>
      </c>
      <c r="B225" s="19" t="s">
        <v>855</v>
      </c>
      <c r="C225" s="23" t="s">
        <v>4284</v>
      </c>
      <c r="E225" s="4" t="s">
        <v>4506</v>
      </c>
      <c r="F225" s="27" t="s">
        <v>3523</v>
      </c>
      <c r="G225" s="22" t="s">
        <v>3819</v>
      </c>
      <c r="H225" s="19" t="s">
        <v>5178</v>
      </c>
      <c r="I225" s="15" t="s">
        <v>21</v>
      </c>
      <c r="J225" s="16">
        <v>44489.416666666664</v>
      </c>
      <c r="K225" s="17" t="s">
        <v>3522</v>
      </c>
      <c r="L225" s="18" t="s">
        <v>22</v>
      </c>
      <c r="M225" s="16">
        <v>44489.708333333336</v>
      </c>
      <c r="N225" s="20" t="s">
        <v>3524</v>
      </c>
      <c r="O225" s="20" t="s">
        <v>5642</v>
      </c>
      <c r="Q225" s="23" t="s">
        <v>4284</v>
      </c>
    </row>
    <row r="226" spans="1:17" x14ac:dyDescent="0.15">
      <c r="A226" s="19" t="s">
        <v>3550</v>
      </c>
      <c r="B226" s="19" t="s">
        <v>855</v>
      </c>
      <c r="C226" s="23" t="s">
        <v>4284</v>
      </c>
      <c r="E226" s="4" t="s">
        <v>4507</v>
      </c>
      <c r="F226" s="27" t="s">
        <v>1549</v>
      </c>
      <c r="G226" s="22" t="s">
        <v>3820</v>
      </c>
      <c r="H226" s="19" t="s">
        <v>5179</v>
      </c>
      <c r="I226" s="15" t="s">
        <v>21</v>
      </c>
      <c r="J226" s="16">
        <v>44489.416666666664</v>
      </c>
      <c r="K226" s="17" t="s">
        <v>3522</v>
      </c>
      <c r="L226" s="18" t="s">
        <v>22</v>
      </c>
      <c r="M226" s="16">
        <v>44489.708333333336</v>
      </c>
      <c r="N226" s="20" t="s">
        <v>3524</v>
      </c>
      <c r="O226" s="20" t="s">
        <v>5642</v>
      </c>
      <c r="Q226" s="23" t="s">
        <v>4284</v>
      </c>
    </row>
    <row r="227" spans="1:17" x14ac:dyDescent="0.15">
      <c r="A227" s="19" t="s">
        <v>3550</v>
      </c>
      <c r="B227" s="19" t="s">
        <v>855</v>
      </c>
      <c r="C227" s="23" t="s">
        <v>4284</v>
      </c>
      <c r="E227" s="4" t="s">
        <v>4508</v>
      </c>
      <c r="F227" s="27" t="s">
        <v>3523</v>
      </c>
      <c r="G227" s="22" t="s">
        <v>3821</v>
      </c>
      <c r="H227" s="19" t="s">
        <v>5180</v>
      </c>
      <c r="I227" s="15" t="s">
        <v>21</v>
      </c>
      <c r="J227" s="16">
        <v>44489.416666666664</v>
      </c>
      <c r="K227" s="17" t="s">
        <v>3522</v>
      </c>
      <c r="L227" s="18" t="s">
        <v>22</v>
      </c>
      <c r="M227" s="16">
        <v>44489.708333333336</v>
      </c>
      <c r="N227" s="20" t="s">
        <v>3524</v>
      </c>
      <c r="O227" s="20" t="s">
        <v>5642</v>
      </c>
      <c r="Q227" s="23" t="s">
        <v>4284</v>
      </c>
    </row>
    <row r="228" spans="1:17" x14ac:dyDescent="0.15">
      <c r="A228" s="19" t="s">
        <v>3550</v>
      </c>
      <c r="B228" s="19" t="s">
        <v>855</v>
      </c>
      <c r="C228" s="23" t="s">
        <v>4284</v>
      </c>
      <c r="E228" s="4" t="s">
        <v>4509</v>
      </c>
      <c r="F228" s="27" t="s">
        <v>3523</v>
      </c>
      <c r="G228" s="22" t="s">
        <v>3822</v>
      </c>
      <c r="H228" s="19" t="s">
        <v>5181</v>
      </c>
      <c r="I228" s="15" t="s">
        <v>21</v>
      </c>
      <c r="J228" s="16">
        <v>44489.416666666664</v>
      </c>
      <c r="K228" s="17" t="s">
        <v>3522</v>
      </c>
      <c r="L228" s="18" t="s">
        <v>22</v>
      </c>
      <c r="M228" s="16">
        <v>44489.708333333336</v>
      </c>
      <c r="N228" s="20" t="s">
        <v>3524</v>
      </c>
      <c r="O228" s="20" t="s">
        <v>5642</v>
      </c>
      <c r="Q228" s="23" t="s">
        <v>4284</v>
      </c>
    </row>
    <row r="229" spans="1:17" x14ac:dyDescent="0.15">
      <c r="A229" s="19" t="s">
        <v>3550</v>
      </c>
      <c r="B229" s="19" t="s">
        <v>855</v>
      </c>
      <c r="C229" s="23" t="s">
        <v>4284</v>
      </c>
      <c r="E229" s="4" t="s">
        <v>4510</v>
      </c>
      <c r="F229" s="27" t="s">
        <v>3523</v>
      </c>
      <c r="G229" s="22" t="s">
        <v>3823</v>
      </c>
      <c r="H229" s="19" t="s">
        <v>5182</v>
      </c>
      <c r="I229" s="15" t="s">
        <v>21</v>
      </c>
      <c r="J229" s="16">
        <v>44489.416666666664</v>
      </c>
      <c r="K229" s="17" t="s">
        <v>3522</v>
      </c>
      <c r="L229" s="18" t="s">
        <v>22</v>
      </c>
      <c r="M229" s="16">
        <v>44489.708333333336</v>
      </c>
      <c r="N229" s="20" t="s">
        <v>3524</v>
      </c>
      <c r="O229" s="20" t="s">
        <v>5642</v>
      </c>
      <c r="Q229" s="23" t="s">
        <v>4284</v>
      </c>
    </row>
    <row r="230" spans="1:17" x14ac:dyDescent="0.15">
      <c r="A230" s="19" t="s">
        <v>3550</v>
      </c>
      <c r="B230" s="19" t="s">
        <v>855</v>
      </c>
      <c r="C230" s="23" t="s">
        <v>4284</v>
      </c>
      <c r="E230" s="4" t="s">
        <v>4511</v>
      </c>
      <c r="F230" s="27" t="s">
        <v>3523</v>
      </c>
      <c r="G230" s="22" t="s">
        <v>3824</v>
      </c>
      <c r="H230" s="19" t="s">
        <v>5183</v>
      </c>
      <c r="I230" s="15" t="s">
        <v>21</v>
      </c>
      <c r="J230" s="16">
        <v>44489.416666666664</v>
      </c>
      <c r="K230" s="17" t="s">
        <v>3522</v>
      </c>
      <c r="L230" s="18" t="s">
        <v>22</v>
      </c>
      <c r="M230" s="16">
        <v>44489.708333333336</v>
      </c>
      <c r="N230" s="20" t="s">
        <v>3524</v>
      </c>
      <c r="O230" s="20" t="s">
        <v>5642</v>
      </c>
      <c r="Q230" s="23" t="s">
        <v>4284</v>
      </c>
    </row>
    <row r="231" spans="1:17" x14ac:dyDescent="0.15">
      <c r="A231" s="19" t="s">
        <v>3550</v>
      </c>
      <c r="B231" s="19" t="s">
        <v>855</v>
      </c>
      <c r="C231" s="23" t="s">
        <v>4284</v>
      </c>
      <c r="E231" s="4" t="s">
        <v>4512</v>
      </c>
      <c r="F231" s="27" t="s">
        <v>3523</v>
      </c>
      <c r="G231" s="22" t="s">
        <v>3825</v>
      </c>
      <c r="H231" s="19" t="s">
        <v>5184</v>
      </c>
      <c r="I231" s="15" t="s">
        <v>21</v>
      </c>
      <c r="J231" s="16">
        <v>44489.416666666664</v>
      </c>
      <c r="K231" s="17" t="s">
        <v>3522</v>
      </c>
      <c r="L231" s="18" t="s">
        <v>22</v>
      </c>
      <c r="M231" s="16">
        <v>44489.708333333336</v>
      </c>
      <c r="N231" s="20" t="s">
        <v>3524</v>
      </c>
      <c r="O231" s="20" t="s">
        <v>5642</v>
      </c>
      <c r="Q231" s="23" t="s">
        <v>4284</v>
      </c>
    </row>
    <row r="232" spans="1:17" x14ac:dyDescent="0.15">
      <c r="A232" s="19" t="s">
        <v>3550</v>
      </c>
      <c r="B232" s="19" t="s">
        <v>855</v>
      </c>
      <c r="C232" s="23" t="s">
        <v>4284</v>
      </c>
      <c r="E232" s="4" t="s">
        <v>4513</v>
      </c>
      <c r="F232" s="27" t="s">
        <v>3523</v>
      </c>
      <c r="G232" s="22" t="s">
        <v>3826</v>
      </c>
      <c r="H232" s="19" t="s">
        <v>5185</v>
      </c>
      <c r="I232" s="15" t="s">
        <v>21</v>
      </c>
      <c r="J232" s="16">
        <v>44489.416666666664</v>
      </c>
      <c r="K232" s="17" t="s">
        <v>3522</v>
      </c>
      <c r="L232" s="18" t="s">
        <v>22</v>
      </c>
      <c r="M232" s="16">
        <v>44489.708333333336</v>
      </c>
      <c r="N232" s="20" t="s">
        <v>3524</v>
      </c>
      <c r="O232" s="20" t="s">
        <v>5642</v>
      </c>
      <c r="Q232" s="23" t="s">
        <v>4284</v>
      </c>
    </row>
    <row r="233" spans="1:17" x14ac:dyDescent="0.15">
      <c r="A233" s="19" t="s">
        <v>3551</v>
      </c>
      <c r="B233" s="19" t="s">
        <v>855</v>
      </c>
      <c r="C233" s="23" t="s">
        <v>4284</v>
      </c>
      <c r="E233" s="4" t="s">
        <v>4514</v>
      </c>
      <c r="F233" s="27" t="s">
        <v>3523</v>
      </c>
      <c r="G233" s="22" t="s">
        <v>3827</v>
      </c>
      <c r="H233" s="19" t="s">
        <v>5186</v>
      </c>
      <c r="I233" s="15" t="s">
        <v>21</v>
      </c>
      <c r="J233" s="16">
        <v>44489.416666666664</v>
      </c>
      <c r="K233" s="17" t="s">
        <v>3522</v>
      </c>
      <c r="L233" s="18" t="s">
        <v>22</v>
      </c>
      <c r="M233" s="16">
        <v>44489.708333333336</v>
      </c>
      <c r="N233" s="20" t="s">
        <v>3524</v>
      </c>
      <c r="O233" s="20" t="s">
        <v>5642</v>
      </c>
      <c r="Q233" s="23" t="s">
        <v>4284</v>
      </c>
    </row>
    <row r="234" spans="1:17" x14ac:dyDescent="0.15">
      <c r="A234" s="19" t="s">
        <v>3551</v>
      </c>
      <c r="B234" s="19" t="s">
        <v>855</v>
      </c>
      <c r="C234" s="23" t="s">
        <v>4284</v>
      </c>
      <c r="E234" s="4" t="s">
        <v>4515</v>
      </c>
      <c r="F234" s="27" t="s">
        <v>3523</v>
      </c>
      <c r="G234" s="22" t="s">
        <v>3828</v>
      </c>
      <c r="H234" s="19" t="s">
        <v>5187</v>
      </c>
      <c r="I234" s="15" t="s">
        <v>21</v>
      </c>
      <c r="J234" s="16">
        <v>44489.416666666664</v>
      </c>
      <c r="K234" s="17" t="s">
        <v>3522</v>
      </c>
      <c r="L234" s="18" t="s">
        <v>22</v>
      </c>
      <c r="M234" s="16">
        <v>44489.708333333336</v>
      </c>
      <c r="N234" s="20" t="s">
        <v>3524</v>
      </c>
      <c r="O234" s="20" t="s">
        <v>5642</v>
      </c>
      <c r="Q234" s="23" t="s">
        <v>4284</v>
      </c>
    </row>
    <row r="235" spans="1:17" x14ac:dyDescent="0.15">
      <c r="A235" s="19" t="s">
        <v>3551</v>
      </c>
      <c r="B235" s="19" t="s">
        <v>855</v>
      </c>
      <c r="C235" s="23" t="s">
        <v>4284</v>
      </c>
      <c r="E235" s="4" t="s">
        <v>4516</v>
      </c>
      <c r="F235" s="27" t="s">
        <v>3523</v>
      </c>
      <c r="G235" s="22" t="s">
        <v>3829</v>
      </c>
      <c r="H235" s="19" t="s">
        <v>5188</v>
      </c>
      <c r="I235" s="15" t="s">
        <v>21</v>
      </c>
      <c r="J235" s="16">
        <v>44489.416666666664</v>
      </c>
      <c r="K235" s="17" t="s">
        <v>3522</v>
      </c>
      <c r="L235" s="18" t="s">
        <v>22</v>
      </c>
      <c r="M235" s="16">
        <v>44489.708333333336</v>
      </c>
      <c r="N235" s="20" t="s">
        <v>3524</v>
      </c>
      <c r="O235" s="20" t="s">
        <v>5642</v>
      </c>
      <c r="Q235" s="23" t="s">
        <v>4284</v>
      </c>
    </row>
    <row r="236" spans="1:17" x14ac:dyDescent="0.15">
      <c r="A236" s="19" t="s">
        <v>3551</v>
      </c>
      <c r="B236" s="19" t="s">
        <v>855</v>
      </c>
      <c r="C236" s="23" t="s">
        <v>4284</v>
      </c>
      <c r="E236" s="4" t="s">
        <v>4517</v>
      </c>
      <c r="F236" s="27" t="s">
        <v>3523</v>
      </c>
      <c r="G236" s="22" t="s">
        <v>3830</v>
      </c>
      <c r="H236" s="19" t="s">
        <v>5189</v>
      </c>
      <c r="I236" s="15" t="s">
        <v>21</v>
      </c>
      <c r="J236" s="16">
        <v>44489.416666666664</v>
      </c>
      <c r="K236" s="17" t="s">
        <v>3522</v>
      </c>
      <c r="L236" s="18" t="s">
        <v>22</v>
      </c>
      <c r="M236" s="16">
        <v>44489.708333333336</v>
      </c>
      <c r="N236" s="20" t="s">
        <v>3524</v>
      </c>
      <c r="O236" s="20" t="s">
        <v>5642</v>
      </c>
      <c r="Q236" s="23" t="s">
        <v>4284</v>
      </c>
    </row>
    <row r="237" spans="1:17" x14ac:dyDescent="0.15">
      <c r="A237" s="19" t="s">
        <v>3551</v>
      </c>
      <c r="B237" s="19" t="s">
        <v>855</v>
      </c>
      <c r="C237" s="23" t="s">
        <v>4284</v>
      </c>
      <c r="E237" s="4" t="s">
        <v>4518</v>
      </c>
      <c r="F237" s="27" t="s">
        <v>3523</v>
      </c>
      <c r="G237" s="22" t="s">
        <v>3831</v>
      </c>
      <c r="H237" s="19" t="s">
        <v>5190</v>
      </c>
      <c r="I237" s="15" t="s">
        <v>21</v>
      </c>
      <c r="J237" s="16">
        <v>44489.416666666664</v>
      </c>
      <c r="K237" s="17" t="s">
        <v>3522</v>
      </c>
      <c r="L237" s="18" t="s">
        <v>22</v>
      </c>
      <c r="M237" s="16">
        <v>44489.708333333336</v>
      </c>
      <c r="N237" s="20" t="s">
        <v>3524</v>
      </c>
      <c r="O237" s="20" t="s">
        <v>5642</v>
      </c>
      <c r="Q237" s="23" t="s">
        <v>4284</v>
      </c>
    </row>
    <row r="238" spans="1:17" x14ac:dyDescent="0.15">
      <c r="A238" s="19" t="s">
        <v>3551</v>
      </c>
      <c r="B238" s="19" t="s">
        <v>855</v>
      </c>
      <c r="C238" s="23" t="s">
        <v>4284</v>
      </c>
      <c r="E238" s="4" t="s">
        <v>4519</v>
      </c>
      <c r="F238" s="27" t="s">
        <v>3523</v>
      </c>
      <c r="G238" s="22" t="s">
        <v>3832</v>
      </c>
      <c r="H238" s="19" t="s">
        <v>5191</v>
      </c>
      <c r="I238" s="15" t="s">
        <v>21</v>
      </c>
      <c r="J238" s="16">
        <v>44489.416666666664</v>
      </c>
      <c r="K238" s="17" t="s">
        <v>3522</v>
      </c>
      <c r="L238" s="18" t="s">
        <v>22</v>
      </c>
      <c r="M238" s="16">
        <v>44489.708333333336</v>
      </c>
      <c r="N238" s="20" t="s">
        <v>3524</v>
      </c>
      <c r="O238" s="20" t="s">
        <v>5642</v>
      </c>
      <c r="Q238" s="23" t="s">
        <v>4284</v>
      </c>
    </row>
    <row r="239" spans="1:17" x14ac:dyDescent="0.15">
      <c r="A239" s="19" t="s">
        <v>3551</v>
      </c>
      <c r="B239" s="19" t="s">
        <v>855</v>
      </c>
      <c r="C239" s="23" t="s">
        <v>4284</v>
      </c>
      <c r="E239" s="4" t="s">
        <v>4520</v>
      </c>
      <c r="F239" s="27" t="s">
        <v>3523</v>
      </c>
      <c r="G239" s="22" t="s">
        <v>3833</v>
      </c>
      <c r="H239" s="19" t="s">
        <v>5192</v>
      </c>
      <c r="I239" s="15" t="s">
        <v>21</v>
      </c>
      <c r="J239" s="16">
        <v>44489.416666666664</v>
      </c>
      <c r="K239" s="17" t="s">
        <v>3522</v>
      </c>
      <c r="L239" s="18" t="s">
        <v>22</v>
      </c>
      <c r="M239" s="16">
        <v>44489.708333333336</v>
      </c>
      <c r="N239" s="20" t="s">
        <v>3524</v>
      </c>
      <c r="O239" s="20" t="s">
        <v>5642</v>
      </c>
      <c r="Q239" s="23" t="s">
        <v>4284</v>
      </c>
    </row>
    <row r="240" spans="1:17" x14ac:dyDescent="0.15">
      <c r="A240" s="19" t="s">
        <v>3551</v>
      </c>
      <c r="B240" s="19" t="s">
        <v>855</v>
      </c>
      <c r="C240" s="23" t="s">
        <v>4284</v>
      </c>
      <c r="E240" s="4" t="s">
        <v>4521</v>
      </c>
      <c r="F240" s="27" t="s">
        <v>3523</v>
      </c>
      <c r="G240" s="22" t="s">
        <v>3834</v>
      </c>
      <c r="H240" s="19" t="s">
        <v>5193</v>
      </c>
      <c r="I240" s="15" t="s">
        <v>21</v>
      </c>
      <c r="J240" s="16">
        <v>44489.416666666664</v>
      </c>
      <c r="K240" s="17" t="s">
        <v>3522</v>
      </c>
      <c r="L240" s="18" t="s">
        <v>22</v>
      </c>
      <c r="M240" s="16">
        <v>44489.708333333336</v>
      </c>
      <c r="N240" s="20" t="s">
        <v>3524</v>
      </c>
      <c r="O240" s="20" t="s">
        <v>5642</v>
      </c>
      <c r="Q240" s="23" t="s">
        <v>4284</v>
      </c>
    </row>
    <row r="241" spans="1:17" x14ac:dyDescent="0.15">
      <c r="A241" s="19" t="s">
        <v>3551</v>
      </c>
      <c r="B241" s="19" t="s">
        <v>855</v>
      </c>
      <c r="C241" s="23" t="s">
        <v>4284</v>
      </c>
      <c r="E241" s="4" t="s">
        <v>4522</v>
      </c>
      <c r="F241" s="27" t="s">
        <v>3523</v>
      </c>
      <c r="G241" s="22" t="s">
        <v>3835</v>
      </c>
      <c r="H241" s="19" t="s">
        <v>5194</v>
      </c>
      <c r="I241" s="15" t="s">
        <v>21</v>
      </c>
      <c r="J241" s="16">
        <v>44489.416666666664</v>
      </c>
      <c r="K241" s="17" t="s">
        <v>3522</v>
      </c>
      <c r="L241" s="18" t="s">
        <v>22</v>
      </c>
      <c r="M241" s="16">
        <v>44489.708333333336</v>
      </c>
      <c r="N241" s="20" t="s">
        <v>3524</v>
      </c>
      <c r="O241" s="20" t="s">
        <v>5642</v>
      </c>
      <c r="Q241" s="23" t="s">
        <v>4284</v>
      </c>
    </row>
    <row r="242" spans="1:17" x14ac:dyDescent="0.15">
      <c r="A242" s="19" t="s">
        <v>3551</v>
      </c>
      <c r="B242" s="19" t="s">
        <v>855</v>
      </c>
      <c r="C242" s="23" t="s">
        <v>4284</v>
      </c>
      <c r="E242" s="4" t="s">
        <v>4523</v>
      </c>
      <c r="F242" s="27" t="s">
        <v>3523</v>
      </c>
      <c r="G242" s="22" t="s">
        <v>3836</v>
      </c>
      <c r="H242" s="19" t="s">
        <v>5195</v>
      </c>
      <c r="I242" s="15" t="s">
        <v>21</v>
      </c>
      <c r="J242" s="16">
        <v>44489.416666666664</v>
      </c>
      <c r="K242" s="17" t="s">
        <v>3522</v>
      </c>
      <c r="L242" s="18" t="s">
        <v>22</v>
      </c>
      <c r="M242" s="16">
        <v>44489.708333333336</v>
      </c>
      <c r="N242" s="20" t="s">
        <v>3524</v>
      </c>
      <c r="O242" s="20" t="s">
        <v>5642</v>
      </c>
      <c r="Q242" s="23" t="s">
        <v>4284</v>
      </c>
    </row>
    <row r="243" spans="1:17" x14ac:dyDescent="0.15">
      <c r="A243" s="19" t="s">
        <v>3552</v>
      </c>
      <c r="B243" s="19" t="s">
        <v>855</v>
      </c>
      <c r="C243" s="23" t="s">
        <v>4284</v>
      </c>
      <c r="E243" s="4" t="s">
        <v>4524</v>
      </c>
      <c r="F243" s="27" t="s">
        <v>3523</v>
      </c>
      <c r="G243" s="22" t="s">
        <v>3837</v>
      </c>
      <c r="H243" s="19" t="s">
        <v>5196</v>
      </c>
      <c r="I243" s="15" t="s">
        <v>21</v>
      </c>
      <c r="J243" s="16">
        <v>44489.416666666664</v>
      </c>
      <c r="K243" s="17" t="s">
        <v>3522</v>
      </c>
      <c r="L243" s="18" t="s">
        <v>22</v>
      </c>
      <c r="M243" s="16">
        <v>44489.708333333336</v>
      </c>
      <c r="N243" s="20" t="s">
        <v>3524</v>
      </c>
      <c r="O243" s="20" t="s">
        <v>5642</v>
      </c>
      <c r="Q243" s="23" t="s">
        <v>4284</v>
      </c>
    </row>
    <row r="244" spans="1:17" x14ac:dyDescent="0.15">
      <c r="A244" s="19" t="s">
        <v>3552</v>
      </c>
      <c r="B244" s="19" t="s">
        <v>855</v>
      </c>
      <c r="C244" s="23" t="s">
        <v>4284</v>
      </c>
      <c r="E244" s="4" t="s">
        <v>4525</v>
      </c>
      <c r="F244" s="27" t="s">
        <v>3523</v>
      </c>
      <c r="G244" s="22" t="s">
        <v>3838</v>
      </c>
      <c r="H244" s="19" t="s">
        <v>5197</v>
      </c>
      <c r="I244" s="15" t="s">
        <v>21</v>
      </c>
      <c r="J244" s="16">
        <v>44489.416666666664</v>
      </c>
      <c r="K244" s="17" t="s">
        <v>3522</v>
      </c>
      <c r="L244" s="18" t="s">
        <v>22</v>
      </c>
      <c r="M244" s="16">
        <v>44489.708333333336</v>
      </c>
      <c r="N244" s="20" t="s">
        <v>3524</v>
      </c>
      <c r="O244" s="20" t="s">
        <v>5642</v>
      </c>
      <c r="Q244" s="23" t="s">
        <v>4284</v>
      </c>
    </row>
    <row r="245" spans="1:17" x14ac:dyDescent="0.15">
      <c r="A245" s="19" t="s">
        <v>3552</v>
      </c>
      <c r="B245" s="19" t="s">
        <v>855</v>
      </c>
      <c r="C245" s="23" t="s">
        <v>4284</v>
      </c>
      <c r="E245" s="4" t="s">
        <v>4526</v>
      </c>
      <c r="F245" s="27" t="s">
        <v>3523</v>
      </c>
      <c r="G245" s="22" t="s">
        <v>3839</v>
      </c>
      <c r="H245" s="19" t="s">
        <v>5198</v>
      </c>
      <c r="I245" s="15" t="s">
        <v>21</v>
      </c>
      <c r="J245" s="16">
        <v>44489.416666666664</v>
      </c>
      <c r="K245" s="17" t="s">
        <v>3522</v>
      </c>
      <c r="L245" s="18" t="s">
        <v>22</v>
      </c>
      <c r="M245" s="16">
        <v>44489.708333333336</v>
      </c>
      <c r="N245" s="20" t="s">
        <v>3524</v>
      </c>
      <c r="O245" s="20" t="s">
        <v>5642</v>
      </c>
      <c r="Q245" s="23" t="s">
        <v>4284</v>
      </c>
    </row>
    <row r="246" spans="1:17" x14ac:dyDescent="0.15">
      <c r="A246" s="19" t="s">
        <v>3552</v>
      </c>
      <c r="B246" s="19" t="s">
        <v>855</v>
      </c>
      <c r="C246" s="23" t="s">
        <v>4284</v>
      </c>
      <c r="E246" s="4" t="s">
        <v>4527</v>
      </c>
      <c r="F246" s="27" t="s">
        <v>1549</v>
      </c>
      <c r="G246" s="22" t="s">
        <v>3840</v>
      </c>
      <c r="H246" s="19" t="s">
        <v>5199</v>
      </c>
      <c r="I246" s="15" t="s">
        <v>21</v>
      </c>
      <c r="J246" s="16">
        <v>44489.416666666664</v>
      </c>
      <c r="K246" s="17" t="s">
        <v>3522</v>
      </c>
      <c r="L246" s="18" t="s">
        <v>22</v>
      </c>
      <c r="M246" s="16">
        <v>44489.708333333336</v>
      </c>
      <c r="N246" s="20" t="s">
        <v>3524</v>
      </c>
      <c r="O246" s="20" t="s">
        <v>5642</v>
      </c>
      <c r="Q246" s="23" t="s">
        <v>4284</v>
      </c>
    </row>
    <row r="247" spans="1:17" x14ac:dyDescent="0.15">
      <c r="A247" s="19" t="s">
        <v>3552</v>
      </c>
      <c r="B247" s="19" t="s">
        <v>855</v>
      </c>
      <c r="C247" s="23" t="s">
        <v>4284</v>
      </c>
      <c r="E247" s="4" t="s">
        <v>4528</v>
      </c>
      <c r="F247" s="27" t="s">
        <v>3523</v>
      </c>
      <c r="G247" s="22" t="s">
        <v>3841</v>
      </c>
      <c r="H247" s="19" t="s">
        <v>5200</v>
      </c>
      <c r="I247" s="15" t="s">
        <v>21</v>
      </c>
      <c r="J247" s="16">
        <v>44489.416666666664</v>
      </c>
      <c r="K247" s="17" t="s">
        <v>3522</v>
      </c>
      <c r="L247" s="18" t="s">
        <v>22</v>
      </c>
      <c r="M247" s="16">
        <v>44489.708333333336</v>
      </c>
      <c r="N247" s="20" t="s">
        <v>3524</v>
      </c>
      <c r="O247" s="20" t="s">
        <v>5642</v>
      </c>
      <c r="Q247" s="23" t="s">
        <v>4284</v>
      </c>
    </row>
    <row r="248" spans="1:17" x14ac:dyDescent="0.15">
      <c r="A248" s="19" t="s">
        <v>3552</v>
      </c>
      <c r="B248" s="19" t="s">
        <v>855</v>
      </c>
      <c r="C248" s="23" t="s">
        <v>4284</v>
      </c>
      <c r="E248" s="4" t="s">
        <v>4529</v>
      </c>
      <c r="F248" s="27" t="s">
        <v>3523</v>
      </c>
      <c r="G248" s="22" t="s">
        <v>3842</v>
      </c>
      <c r="H248" s="19" t="s">
        <v>5201</v>
      </c>
      <c r="I248" s="15" t="s">
        <v>21</v>
      </c>
      <c r="J248" s="16">
        <v>44489.416666666664</v>
      </c>
      <c r="K248" s="17" t="s">
        <v>3522</v>
      </c>
      <c r="L248" s="18" t="s">
        <v>22</v>
      </c>
      <c r="M248" s="16">
        <v>44489.708333333336</v>
      </c>
      <c r="N248" s="20" t="s">
        <v>3524</v>
      </c>
      <c r="O248" s="20" t="s">
        <v>5642</v>
      </c>
      <c r="Q248" s="23" t="s">
        <v>4284</v>
      </c>
    </row>
    <row r="249" spans="1:17" x14ac:dyDescent="0.15">
      <c r="A249" s="19" t="s">
        <v>3552</v>
      </c>
      <c r="B249" s="19" t="s">
        <v>855</v>
      </c>
      <c r="C249" s="23" t="s">
        <v>4284</v>
      </c>
      <c r="E249" s="4" t="s">
        <v>4530</v>
      </c>
      <c r="F249" s="27" t="s">
        <v>3523</v>
      </c>
      <c r="G249" s="22" t="s">
        <v>3843</v>
      </c>
      <c r="H249" s="19" t="s">
        <v>5202</v>
      </c>
      <c r="I249" s="15" t="s">
        <v>21</v>
      </c>
      <c r="J249" s="16">
        <v>44489.416666666664</v>
      </c>
      <c r="K249" s="17" t="s">
        <v>3522</v>
      </c>
      <c r="L249" s="18" t="s">
        <v>22</v>
      </c>
      <c r="M249" s="16">
        <v>44489.708333333336</v>
      </c>
      <c r="N249" s="20" t="s">
        <v>3524</v>
      </c>
      <c r="O249" s="20" t="s">
        <v>5642</v>
      </c>
      <c r="Q249" s="23" t="s">
        <v>4284</v>
      </c>
    </row>
    <row r="250" spans="1:17" x14ac:dyDescent="0.15">
      <c r="A250" s="19" t="s">
        <v>3552</v>
      </c>
      <c r="B250" s="19" t="s">
        <v>855</v>
      </c>
      <c r="C250" s="23" t="s">
        <v>4284</v>
      </c>
      <c r="E250" s="4" t="s">
        <v>4531</v>
      </c>
      <c r="F250" s="27" t="s">
        <v>3523</v>
      </c>
      <c r="G250" s="22" t="s">
        <v>3844</v>
      </c>
      <c r="H250" s="19" t="s">
        <v>5203</v>
      </c>
      <c r="I250" s="15" t="s">
        <v>21</v>
      </c>
      <c r="J250" s="16">
        <v>44489.416666666664</v>
      </c>
      <c r="K250" s="17" t="s">
        <v>3522</v>
      </c>
      <c r="L250" s="18" t="s">
        <v>22</v>
      </c>
      <c r="M250" s="16">
        <v>44489.708333333336</v>
      </c>
      <c r="N250" s="20" t="s">
        <v>3524</v>
      </c>
      <c r="O250" s="20" t="s">
        <v>5642</v>
      </c>
      <c r="Q250" s="23" t="s">
        <v>4284</v>
      </c>
    </row>
    <row r="251" spans="1:17" x14ac:dyDescent="0.15">
      <c r="A251" s="19" t="s">
        <v>3552</v>
      </c>
      <c r="B251" s="19" t="s">
        <v>855</v>
      </c>
      <c r="C251" s="23" t="s">
        <v>4284</v>
      </c>
      <c r="E251" s="4" t="s">
        <v>4532</v>
      </c>
      <c r="F251" s="27" t="s">
        <v>3523</v>
      </c>
      <c r="G251" s="22" t="s">
        <v>3845</v>
      </c>
      <c r="H251" s="19" t="s">
        <v>5204</v>
      </c>
      <c r="I251" s="15" t="s">
        <v>21</v>
      </c>
      <c r="J251" s="16">
        <v>44489.416666666664</v>
      </c>
      <c r="K251" s="17" t="s">
        <v>3522</v>
      </c>
      <c r="L251" s="18" t="s">
        <v>22</v>
      </c>
      <c r="M251" s="16">
        <v>44489.708333333336</v>
      </c>
      <c r="N251" s="20" t="s">
        <v>3524</v>
      </c>
      <c r="O251" s="20" t="s">
        <v>5642</v>
      </c>
      <c r="Q251" s="23" t="s">
        <v>4284</v>
      </c>
    </row>
    <row r="252" spans="1:17" x14ac:dyDescent="0.15">
      <c r="A252" s="19" t="s">
        <v>3552</v>
      </c>
      <c r="B252" s="19" t="s">
        <v>855</v>
      </c>
      <c r="C252" s="23" t="s">
        <v>4284</v>
      </c>
      <c r="E252" s="4" t="s">
        <v>4533</v>
      </c>
      <c r="F252" s="27" t="s">
        <v>3523</v>
      </c>
      <c r="G252" s="22" t="s">
        <v>3846</v>
      </c>
      <c r="H252" s="19" t="s">
        <v>5205</v>
      </c>
      <c r="I252" s="15" t="s">
        <v>21</v>
      </c>
      <c r="J252" s="16">
        <v>44489.416666666664</v>
      </c>
      <c r="K252" s="17" t="s">
        <v>3522</v>
      </c>
      <c r="L252" s="18" t="s">
        <v>22</v>
      </c>
      <c r="M252" s="16">
        <v>44489.708333333336</v>
      </c>
      <c r="N252" s="20" t="s">
        <v>3524</v>
      </c>
      <c r="O252" s="20" t="s">
        <v>5642</v>
      </c>
      <c r="Q252" s="23" t="s">
        <v>4284</v>
      </c>
    </row>
    <row r="253" spans="1:17" x14ac:dyDescent="0.15">
      <c r="A253" s="19" t="s">
        <v>3553</v>
      </c>
      <c r="B253" s="19" t="s">
        <v>855</v>
      </c>
      <c r="C253" s="23" t="s">
        <v>4284</v>
      </c>
      <c r="E253" s="4" t="s">
        <v>4534</v>
      </c>
      <c r="F253" s="27" t="s">
        <v>3523</v>
      </c>
      <c r="G253" s="22" t="s">
        <v>3847</v>
      </c>
      <c r="H253" s="19" t="s">
        <v>5206</v>
      </c>
      <c r="I253" s="15" t="s">
        <v>21</v>
      </c>
      <c r="J253" s="16">
        <v>44489.416666666664</v>
      </c>
      <c r="K253" s="17" t="s">
        <v>3522</v>
      </c>
      <c r="L253" s="18" t="s">
        <v>22</v>
      </c>
      <c r="M253" s="16">
        <v>44489.708333333336</v>
      </c>
      <c r="N253" s="20" t="s">
        <v>3524</v>
      </c>
      <c r="O253" s="20" t="s">
        <v>5642</v>
      </c>
      <c r="Q253" s="23" t="s">
        <v>4284</v>
      </c>
    </row>
    <row r="254" spans="1:17" x14ac:dyDescent="0.15">
      <c r="A254" s="19" t="s">
        <v>3553</v>
      </c>
      <c r="B254" s="19" t="s">
        <v>855</v>
      </c>
      <c r="C254" s="23" t="s">
        <v>4284</v>
      </c>
      <c r="E254" s="4" t="s">
        <v>4535</v>
      </c>
      <c r="F254" s="27" t="s">
        <v>3523</v>
      </c>
      <c r="G254" s="22" t="s">
        <v>3848</v>
      </c>
      <c r="H254" s="19" t="s">
        <v>5207</v>
      </c>
      <c r="I254" s="15" t="s">
        <v>21</v>
      </c>
      <c r="J254" s="16">
        <v>44489.416666666664</v>
      </c>
      <c r="K254" s="17" t="s">
        <v>3522</v>
      </c>
      <c r="L254" s="18" t="s">
        <v>22</v>
      </c>
      <c r="M254" s="16">
        <v>44489.708333333336</v>
      </c>
      <c r="N254" s="20" t="s">
        <v>3524</v>
      </c>
      <c r="O254" s="20" t="s">
        <v>5642</v>
      </c>
      <c r="Q254" s="23" t="s">
        <v>4284</v>
      </c>
    </row>
    <row r="255" spans="1:17" x14ac:dyDescent="0.15">
      <c r="A255" s="19" t="s">
        <v>3553</v>
      </c>
      <c r="B255" s="19" t="s">
        <v>855</v>
      </c>
      <c r="C255" s="23" t="s">
        <v>4284</v>
      </c>
      <c r="E255" s="4" t="s">
        <v>4536</v>
      </c>
      <c r="F255" s="27" t="s">
        <v>3523</v>
      </c>
      <c r="G255" s="22" t="s">
        <v>3849</v>
      </c>
      <c r="H255" s="19" t="s">
        <v>5208</v>
      </c>
      <c r="I255" s="15" t="s">
        <v>21</v>
      </c>
      <c r="J255" s="16">
        <v>44489.416666666664</v>
      </c>
      <c r="K255" s="17" t="s">
        <v>3522</v>
      </c>
      <c r="L255" s="18" t="s">
        <v>22</v>
      </c>
      <c r="M255" s="16">
        <v>44489.708333333336</v>
      </c>
      <c r="N255" s="20" t="s">
        <v>3524</v>
      </c>
      <c r="O255" s="20" t="s">
        <v>5642</v>
      </c>
      <c r="Q255" s="23" t="s">
        <v>4284</v>
      </c>
    </row>
    <row r="256" spans="1:17" x14ac:dyDescent="0.15">
      <c r="A256" s="19" t="s">
        <v>3553</v>
      </c>
      <c r="B256" s="19" t="s">
        <v>855</v>
      </c>
      <c r="C256" s="23" t="s">
        <v>4284</v>
      </c>
      <c r="E256" s="4" t="s">
        <v>4537</v>
      </c>
      <c r="F256" s="27" t="s">
        <v>3523</v>
      </c>
      <c r="G256" s="22" t="s">
        <v>3850</v>
      </c>
      <c r="H256" s="19" t="s">
        <v>5209</v>
      </c>
      <c r="I256" s="15" t="s">
        <v>21</v>
      </c>
      <c r="J256" s="16">
        <v>44489.416666666664</v>
      </c>
      <c r="K256" s="17" t="s">
        <v>3522</v>
      </c>
      <c r="L256" s="18" t="s">
        <v>22</v>
      </c>
      <c r="M256" s="16">
        <v>44489.708333333336</v>
      </c>
      <c r="N256" s="20" t="s">
        <v>3524</v>
      </c>
      <c r="O256" s="20" t="s">
        <v>5642</v>
      </c>
      <c r="Q256" s="23" t="s">
        <v>4284</v>
      </c>
    </row>
    <row r="257" spans="1:17" x14ac:dyDescent="0.15">
      <c r="A257" s="19" t="s">
        <v>3553</v>
      </c>
      <c r="B257" s="19" t="s">
        <v>855</v>
      </c>
      <c r="C257" s="23" t="s">
        <v>4284</v>
      </c>
      <c r="E257" s="4" t="s">
        <v>4538</v>
      </c>
      <c r="F257" s="27" t="s">
        <v>3523</v>
      </c>
      <c r="G257" s="22" t="s">
        <v>3851</v>
      </c>
      <c r="H257" s="19" t="s">
        <v>5210</v>
      </c>
      <c r="I257" s="15" t="s">
        <v>21</v>
      </c>
      <c r="J257" s="16">
        <v>44489.416666666664</v>
      </c>
      <c r="K257" s="17" t="s">
        <v>3522</v>
      </c>
      <c r="L257" s="18" t="s">
        <v>22</v>
      </c>
      <c r="M257" s="16">
        <v>44489.708333333336</v>
      </c>
      <c r="N257" s="20" t="s">
        <v>3524</v>
      </c>
      <c r="O257" s="20" t="s">
        <v>5642</v>
      </c>
      <c r="Q257" s="23" t="s">
        <v>4284</v>
      </c>
    </row>
    <row r="258" spans="1:17" x14ac:dyDescent="0.15">
      <c r="A258" s="19" t="s">
        <v>3553</v>
      </c>
      <c r="B258" s="19" t="s">
        <v>855</v>
      </c>
      <c r="C258" s="23" t="s">
        <v>4284</v>
      </c>
      <c r="E258" s="4" t="s">
        <v>4539</v>
      </c>
      <c r="F258" s="27" t="s">
        <v>3523</v>
      </c>
      <c r="G258" s="22" t="s">
        <v>3852</v>
      </c>
      <c r="H258" s="19" t="s">
        <v>5211</v>
      </c>
      <c r="I258" s="15" t="s">
        <v>21</v>
      </c>
      <c r="J258" s="16">
        <v>44489.416666666664</v>
      </c>
      <c r="K258" s="17" t="s">
        <v>3522</v>
      </c>
      <c r="L258" s="18" t="s">
        <v>22</v>
      </c>
      <c r="M258" s="16">
        <v>44489.708333333336</v>
      </c>
      <c r="N258" s="20" t="s">
        <v>3524</v>
      </c>
      <c r="O258" s="20" t="s">
        <v>5642</v>
      </c>
      <c r="Q258" s="23" t="s">
        <v>4284</v>
      </c>
    </row>
    <row r="259" spans="1:17" x14ac:dyDescent="0.15">
      <c r="A259" s="19" t="s">
        <v>3553</v>
      </c>
      <c r="B259" s="19" t="s">
        <v>855</v>
      </c>
      <c r="C259" s="23" t="s">
        <v>4284</v>
      </c>
      <c r="E259" s="4" t="s">
        <v>4540</v>
      </c>
      <c r="F259" s="27" t="s">
        <v>3523</v>
      </c>
      <c r="G259" s="22" t="s">
        <v>3853</v>
      </c>
      <c r="H259" s="19" t="s">
        <v>5212</v>
      </c>
      <c r="I259" s="15" t="s">
        <v>21</v>
      </c>
      <c r="J259" s="16">
        <v>44489.416666666664</v>
      </c>
      <c r="K259" s="17" t="s">
        <v>3522</v>
      </c>
      <c r="L259" s="18" t="s">
        <v>22</v>
      </c>
      <c r="M259" s="16">
        <v>44489.708333333336</v>
      </c>
      <c r="N259" s="20" t="s">
        <v>3524</v>
      </c>
      <c r="O259" s="20" t="s">
        <v>5642</v>
      </c>
      <c r="Q259" s="23" t="s">
        <v>4284</v>
      </c>
    </row>
    <row r="260" spans="1:17" x14ac:dyDescent="0.15">
      <c r="A260" s="19" t="s">
        <v>3553</v>
      </c>
      <c r="B260" s="19" t="s">
        <v>855</v>
      </c>
      <c r="C260" s="23" t="s">
        <v>4284</v>
      </c>
      <c r="E260" s="4" t="s">
        <v>4541</v>
      </c>
      <c r="F260" s="27" t="s">
        <v>3523</v>
      </c>
      <c r="G260" s="22" t="s">
        <v>3854</v>
      </c>
      <c r="H260" s="19" t="s">
        <v>5213</v>
      </c>
      <c r="I260" s="15" t="s">
        <v>21</v>
      </c>
      <c r="J260" s="16">
        <v>44489.416666666664</v>
      </c>
      <c r="K260" s="17" t="s">
        <v>3522</v>
      </c>
      <c r="L260" s="18" t="s">
        <v>22</v>
      </c>
      <c r="M260" s="16">
        <v>44489.708333333336</v>
      </c>
      <c r="N260" s="20" t="s">
        <v>3524</v>
      </c>
      <c r="O260" s="20" t="s">
        <v>5642</v>
      </c>
      <c r="Q260" s="23" t="s">
        <v>4284</v>
      </c>
    </row>
    <row r="261" spans="1:17" x14ac:dyDescent="0.15">
      <c r="A261" s="19" t="s">
        <v>3553</v>
      </c>
      <c r="B261" s="19" t="s">
        <v>855</v>
      </c>
      <c r="C261" s="23" t="s">
        <v>4284</v>
      </c>
      <c r="E261" s="4" t="s">
        <v>4542</v>
      </c>
      <c r="F261" s="27" t="s">
        <v>3523</v>
      </c>
      <c r="G261" s="22" t="s">
        <v>3855</v>
      </c>
      <c r="H261" s="19" t="s">
        <v>5214</v>
      </c>
      <c r="I261" s="15" t="s">
        <v>21</v>
      </c>
      <c r="J261" s="16">
        <v>44489.416666666664</v>
      </c>
      <c r="K261" s="17" t="s">
        <v>3522</v>
      </c>
      <c r="L261" s="18" t="s">
        <v>22</v>
      </c>
      <c r="M261" s="16">
        <v>44489.708333333336</v>
      </c>
      <c r="N261" s="20" t="s">
        <v>3524</v>
      </c>
      <c r="O261" s="20" t="s">
        <v>5642</v>
      </c>
      <c r="Q261" s="23" t="s">
        <v>4284</v>
      </c>
    </row>
    <row r="262" spans="1:17" x14ac:dyDescent="0.15">
      <c r="A262" s="19" t="s">
        <v>3553</v>
      </c>
      <c r="B262" s="19" t="s">
        <v>855</v>
      </c>
      <c r="C262" s="23" t="s">
        <v>4284</v>
      </c>
      <c r="E262" s="4" t="s">
        <v>4543</v>
      </c>
      <c r="F262" s="27" t="s">
        <v>3523</v>
      </c>
      <c r="G262" s="22" t="s">
        <v>3856</v>
      </c>
      <c r="H262" s="19" t="s">
        <v>5215</v>
      </c>
      <c r="I262" s="15" t="s">
        <v>21</v>
      </c>
      <c r="J262" s="16">
        <v>44489.416666666664</v>
      </c>
      <c r="K262" s="17" t="s">
        <v>3522</v>
      </c>
      <c r="L262" s="18" t="s">
        <v>22</v>
      </c>
      <c r="M262" s="16">
        <v>44489.708333333336</v>
      </c>
      <c r="N262" s="20" t="s">
        <v>3524</v>
      </c>
      <c r="O262" s="20" t="s">
        <v>5642</v>
      </c>
      <c r="Q262" s="23" t="s">
        <v>4284</v>
      </c>
    </row>
    <row r="263" spans="1:17" x14ac:dyDescent="0.15">
      <c r="A263" s="19" t="s">
        <v>3554</v>
      </c>
      <c r="B263" s="19" t="s">
        <v>855</v>
      </c>
      <c r="C263" s="23" t="s">
        <v>4284</v>
      </c>
      <c r="E263" s="4" t="s">
        <v>4544</v>
      </c>
      <c r="F263" s="27" t="s">
        <v>3523</v>
      </c>
      <c r="G263" s="22" t="s">
        <v>3857</v>
      </c>
      <c r="H263" s="19" t="s">
        <v>5216</v>
      </c>
      <c r="I263" s="15" t="s">
        <v>21</v>
      </c>
      <c r="J263" s="16">
        <v>44489.416666666664</v>
      </c>
      <c r="K263" s="17" t="s">
        <v>3522</v>
      </c>
      <c r="L263" s="18" t="s">
        <v>22</v>
      </c>
      <c r="M263" s="16">
        <v>44489.708333333336</v>
      </c>
      <c r="N263" s="20" t="s">
        <v>3524</v>
      </c>
      <c r="O263" s="20" t="s">
        <v>5642</v>
      </c>
      <c r="Q263" s="23" t="s">
        <v>4284</v>
      </c>
    </row>
    <row r="264" spans="1:17" x14ac:dyDescent="0.15">
      <c r="A264" s="19" t="s">
        <v>3554</v>
      </c>
      <c r="B264" s="19" t="s">
        <v>855</v>
      </c>
      <c r="C264" s="23" t="s">
        <v>4284</v>
      </c>
      <c r="E264" s="4" t="s">
        <v>4545</v>
      </c>
      <c r="F264" s="27" t="s">
        <v>3523</v>
      </c>
      <c r="G264" s="22" t="s">
        <v>3858</v>
      </c>
      <c r="H264" s="19" t="s">
        <v>5217</v>
      </c>
      <c r="I264" s="15" t="s">
        <v>21</v>
      </c>
      <c r="J264" s="16">
        <v>44489.416666666664</v>
      </c>
      <c r="K264" s="17" t="s">
        <v>3522</v>
      </c>
      <c r="L264" s="18" t="s">
        <v>22</v>
      </c>
      <c r="M264" s="16">
        <v>44489.708333333336</v>
      </c>
      <c r="N264" s="20" t="s">
        <v>3524</v>
      </c>
      <c r="O264" s="20" t="s">
        <v>5642</v>
      </c>
      <c r="Q264" s="23" t="s">
        <v>4284</v>
      </c>
    </row>
    <row r="265" spans="1:17" x14ac:dyDescent="0.15">
      <c r="A265" s="19" t="s">
        <v>3554</v>
      </c>
      <c r="B265" s="19" t="s">
        <v>855</v>
      </c>
      <c r="C265" s="23" t="s">
        <v>4284</v>
      </c>
      <c r="E265" s="4" t="s">
        <v>4546</v>
      </c>
      <c r="F265" s="27" t="s">
        <v>3523</v>
      </c>
      <c r="G265" s="22" t="s">
        <v>3859</v>
      </c>
      <c r="H265" s="19" t="s">
        <v>5218</v>
      </c>
      <c r="I265" s="15" t="s">
        <v>21</v>
      </c>
      <c r="J265" s="16">
        <v>44489.416666666664</v>
      </c>
      <c r="K265" s="17" t="s">
        <v>3522</v>
      </c>
      <c r="L265" s="18" t="s">
        <v>22</v>
      </c>
      <c r="M265" s="16">
        <v>44489.708333333336</v>
      </c>
      <c r="N265" s="20" t="s">
        <v>3524</v>
      </c>
      <c r="O265" s="20" t="s">
        <v>5642</v>
      </c>
      <c r="Q265" s="23" t="s">
        <v>4284</v>
      </c>
    </row>
    <row r="266" spans="1:17" x14ac:dyDescent="0.15">
      <c r="A266" s="19" t="s">
        <v>3554</v>
      </c>
      <c r="B266" s="19" t="s">
        <v>855</v>
      </c>
      <c r="C266" s="23" t="s">
        <v>4284</v>
      </c>
      <c r="E266" s="4" t="s">
        <v>4547</v>
      </c>
      <c r="F266" s="27" t="s">
        <v>3523</v>
      </c>
      <c r="G266" s="22" t="s">
        <v>3860</v>
      </c>
      <c r="H266" s="19" t="s">
        <v>5219</v>
      </c>
      <c r="I266" s="15" t="s">
        <v>21</v>
      </c>
      <c r="J266" s="16">
        <v>44489.416666666664</v>
      </c>
      <c r="K266" s="17" t="s">
        <v>3522</v>
      </c>
      <c r="L266" s="18" t="s">
        <v>22</v>
      </c>
      <c r="M266" s="16">
        <v>44489.708333333336</v>
      </c>
      <c r="N266" s="20" t="s">
        <v>3524</v>
      </c>
      <c r="O266" s="20" t="s">
        <v>5642</v>
      </c>
      <c r="Q266" s="23" t="s">
        <v>4284</v>
      </c>
    </row>
    <row r="267" spans="1:17" x14ac:dyDescent="0.15">
      <c r="A267" s="19" t="s">
        <v>3554</v>
      </c>
      <c r="B267" s="19" t="s">
        <v>855</v>
      </c>
      <c r="C267" s="23" t="s">
        <v>4284</v>
      </c>
      <c r="E267" s="4" t="s">
        <v>4548</v>
      </c>
      <c r="F267" s="27" t="s">
        <v>1549</v>
      </c>
      <c r="G267" s="22" t="s">
        <v>3861</v>
      </c>
      <c r="H267" s="19" t="s">
        <v>5220</v>
      </c>
      <c r="I267" s="15" t="s">
        <v>21</v>
      </c>
      <c r="J267" s="16">
        <v>44489.416666666664</v>
      </c>
      <c r="K267" s="17" t="s">
        <v>3522</v>
      </c>
      <c r="L267" s="18" t="s">
        <v>22</v>
      </c>
      <c r="M267" s="16">
        <v>44489.708333333336</v>
      </c>
      <c r="N267" s="20" t="s">
        <v>3524</v>
      </c>
      <c r="O267" s="20" t="s">
        <v>5642</v>
      </c>
      <c r="Q267" s="23" t="s">
        <v>4284</v>
      </c>
    </row>
    <row r="268" spans="1:17" x14ac:dyDescent="0.15">
      <c r="A268" s="19" t="s">
        <v>3554</v>
      </c>
      <c r="B268" s="19" t="s">
        <v>855</v>
      </c>
      <c r="C268" s="23" t="s">
        <v>4284</v>
      </c>
      <c r="E268" s="4" t="s">
        <v>4549</v>
      </c>
      <c r="F268" s="27" t="s">
        <v>1549</v>
      </c>
      <c r="G268" s="22" t="s">
        <v>3862</v>
      </c>
      <c r="H268" s="19" t="s">
        <v>5221</v>
      </c>
      <c r="I268" s="15" t="s">
        <v>21</v>
      </c>
      <c r="J268" s="16">
        <v>44489.416666666664</v>
      </c>
      <c r="K268" s="17" t="s">
        <v>3522</v>
      </c>
      <c r="L268" s="18" t="s">
        <v>22</v>
      </c>
      <c r="M268" s="16">
        <v>44489.708333333336</v>
      </c>
      <c r="N268" s="20" t="s">
        <v>3524</v>
      </c>
      <c r="O268" s="20" t="s">
        <v>5642</v>
      </c>
      <c r="Q268" s="23" t="s">
        <v>4284</v>
      </c>
    </row>
    <row r="269" spans="1:17" x14ac:dyDescent="0.15">
      <c r="A269" s="19" t="s">
        <v>3554</v>
      </c>
      <c r="B269" s="19" t="s">
        <v>855</v>
      </c>
      <c r="C269" s="23" t="s">
        <v>4284</v>
      </c>
      <c r="E269" s="4" t="s">
        <v>4550</v>
      </c>
      <c r="F269" s="27" t="s">
        <v>1549</v>
      </c>
      <c r="G269" s="22" t="s">
        <v>3863</v>
      </c>
      <c r="H269" s="19" t="s">
        <v>5222</v>
      </c>
      <c r="I269" s="15" t="s">
        <v>21</v>
      </c>
      <c r="J269" s="16">
        <v>44489.416666666664</v>
      </c>
      <c r="K269" s="17" t="s">
        <v>3522</v>
      </c>
      <c r="L269" s="18" t="s">
        <v>22</v>
      </c>
      <c r="M269" s="16">
        <v>44489.708333333336</v>
      </c>
      <c r="N269" s="20" t="s">
        <v>3524</v>
      </c>
      <c r="O269" s="20" t="s">
        <v>5642</v>
      </c>
      <c r="Q269" s="23" t="s">
        <v>4284</v>
      </c>
    </row>
    <row r="270" spans="1:17" x14ac:dyDescent="0.15">
      <c r="A270" s="19" t="s">
        <v>3554</v>
      </c>
      <c r="B270" s="19" t="s">
        <v>855</v>
      </c>
      <c r="C270" s="23" t="s">
        <v>4284</v>
      </c>
      <c r="E270" s="4" t="s">
        <v>4551</v>
      </c>
      <c r="F270" s="27" t="s">
        <v>3523</v>
      </c>
      <c r="G270" s="22" t="s">
        <v>3864</v>
      </c>
      <c r="H270" s="19" t="s">
        <v>5223</v>
      </c>
      <c r="I270" s="15" t="s">
        <v>21</v>
      </c>
      <c r="J270" s="16">
        <v>44489.416666666664</v>
      </c>
      <c r="K270" s="17" t="s">
        <v>3522</v>
      </c>
      <c r="L270" s="18" t="s">
        <v>22</v>
      </c>
      <c r="M270" s="16">
        <v>44489.708333333336</v>
      </c>
      <c r="N270" s="20" t="s">
        <v>3524</v>
      </c>
      <c r="O270" s="20" t="s">
        <v>5642</v>
      </c>
      <c r="Q270" s="23" t="s">
        <v>4284</v>
      </c>
    </row>
    <row r="271" spans="1:17" x14ac:dyDescent="0.15">
      <c r="A271" s="19" t="s">
        <v>3554</v>
      </c>
      <c r="B271" s="19" t="s">
        <v>855</v>
      </c>
      <c r="C271" s="23" t="s">
        <v>4284</v>
      </c>
      <c r="E271" s="4" t="s">
        <v>4552</v>
      </c>
      <c r="F271" s="27" t="s">
        <v>3523</v>
      </c>
      <c r="G271" s="22" t="s">
        <v>3865</v>
      </c>
      <c r="H271" s="19" t="s">
        <v>5224</v>
      </c>
      <c r="I271" s="15" t="s">
        <v>21</v>
      </c>
      <c r="J271" s="16">
        <v>44489.416666666664</v>
      </c>
      <c r="K271" s="17" t="s">
        <v>3522</v>
      </c>
      <c r="L271" s="18" t="s">
        <v>22</v>
      </c>
      <c r="M271" s="16">
        <v>44489.708333333336</v>
      </c>
      <c r="N271" s="20" t="s">
        <v>3524</v>
      </c>
      <c r="O271" s="20" t="s">
        <v>5642</v>
      </c>
      <c r="Q271" s="23" t="s">
        <v>4284</v>
      </c>
    </row>
    <row r="272" spans="1:17" x14ac:dyDescent="0.15">
      <c r="A272" s="19" t="s">
        <v>3554</v>
      </c>
      <c r="B272" s="19" t="s">
        <v>855</v>
      </c>
      <c r="C272" s="23" t="s">
        <v>4284</v>
      </c>
      <c r="E272" s="4" t="s">
        <v>4553</v>
      </c>
      <c r="F272" s="27" t="s">
        <v>3523</v>
      </c>
      <c r="G272" s="22" t="s">
        <v>3866</v>
      </c>
      <c r="H272" s="19" t="s">
        <v>5225</v>
      </c>
      <c r="I272" s="15" t="s">
        <v>21</v>
      </c>
      <c r="J272" s="16">
        <v>44489.416666666664</v>
      </c>
      <c r="K272" s="17" t="s">
        <v>3522</v>
      </c>
      <c r="L272" s="18" t="s">
        <v>22</v>
      </c>
      <c r="M272" s="16">
        <v>44489.708333333336</v>
      </c>
      <c r="N272" s="20" t="s">
        <v>3524</v>
      </c>
      <c r="O272" s="20" t="s">
        <v>5642</v>
      </c>
      <c r="Q272" s="23" t="s">
        <v>4284</v>
      </c>
    </row>
    <row r="273" spans="1:17" x14ac:dyDescent="0.15">
      <c r="A273" s="19" t="s">
        <v>3555</v>
      </c>
      <c r="B273" s="19" t="s">
        <v>855</v>
      </c>
      <c r="C273" s="23" t="s">
        <v>4284</v>
      </c>
      <c r="E273" s="4" t="s">
        <v>4554</v>
      </c>
      <c r="F273" s="27" t="s">
        <v>3523</v>
      </c>
      <c r="G273" s="22" t="s">
        <v>3867</v>
      </c>
      <c r="H273" s="19" t="s">
        <v>5226</v>
      </c>
      <c r="I273" s="15" t="s">
        <v>21</v>
      </c>
      <c r="J273" s="16">
        <v>44489.416666666664</v>
      </c>
      <c r="K273" s="17" t="s">
        <v>3522</v>
      </c>
      <c r="L273" s="18" t="s">
        <v>22</v>
      </c>
      <c r="M273" s="16">
        <v>44489.708333333336</v>
      </c>
      <c r="N273" s="20" t="s">
        <v>3524</v>
      </c>
      <c r="O273" s="20" t="s">
        <v>5642</v>
      </c>
      <c r="Q273" s="23" t="s">
        <v>4284</v>
      </c>
    </row>
    <row r="274" spans="1:17" x14ac:dyDescent="0.15">
      <c r="A274" s="19" t="s">
        <v>3555</v>
      </c>
      <c r="B274" s="19" t="s">
        <v>855</v>
      </c>
      <c r="C274" s="23" t="s">
        <v>4284</v>
      </c>
      <c r="E274" s="4" t="s">
        <v>4555</v>
      </c>
      <c r="F274" s="27" t="s">
        <v>3523</v>
      </c>
      <c r="G274" s="22" t="s">
        <v>3868</v>
      </c>
      <c r="H274" s="19" t="s">
        <v>5227</v>
      </c>
      <c r="I274" s="15" t="s">
        <v>21</v>
      </c>
      <c r="J274" s="16">
        <v>44489.416666666664</v>
      </c>
      <c r="K274" s="17" t="s">
        <v>3522</v>
      </c>
      <c r="L274" s="18" t="s">
        <v>22</v>
      </c>
      <c r="M274" s="16">
        <v>44489.708333333336</v>
      </c>
      <c r="N274" s="20" t="s">
        <v>3524</v>
      </c>
      <c r="O274" s="20" t="s">
        <v>5642</v>
      </c>
      <c r="Q274" s="23" t="s">
        <v>4284</v>
      </c>
    </row>
    <row r="275" spans="1:17" x14ac:dyDescent="0.15">
      <c r="A275" s="19" t="s">
        <v>3555</v>
      </c>
      <c r="B275" s="19" t="s">
        <v>855</v>
      </c>
      <c r="C275" s="23" t="s">
        <v>4284</v>
      </c>
      <c r="E275" s="4" t="s">
        <v>4556</v>
      </c>
      <c r="F275" s="27" t="s">
        <v>3523</v>
      </c>
      <c r="G275" s="22" t="s">
        <v>3869</v>
      </c>
      <c r="H275" s="19" t="s">
        <v>5228</v>
      </c>
      <c r="I275" s="15" t="s">
        <v>21</v>
      </c>
      <c r="J275" s="16">
        <v>44489.416666666664</v>
      </c>
      <c r="K275" s="17" t="s">
        <v>3522</v>
      </c>
      <c r="L275" s="18" t="s">
        <v>22</v>
      </c>
      <c r="M275" s="16">
        <v>44489.708333333336</v>
      </c>
      <c r="N275" s="20" t="s">
        <v>3524</v>
      </c>
      <c r="O275" s="20" t="s">
        <v>5642</v>
      </c>
      <c r="Q275" s="23" t="s">
        <v>4284</v>
      </c>
    </row>
    <row r="276" spans="1:17" x14ac:dyDescent="0.15">
      <c r="A276" s="19" t="s">
        <v>3555</v>
      </c>
      <c r="B276" s="19" t="s">
        <v>855</v>
      </c>
      <c r="C276" s="23" t="s">
        <v>4284</v>
      </c>
      <c r="E276" s="4" t="s">
        <v>4557</v>
      </c>
      <c r="F276" s="27" t="s">
        <v>3523</v>
      </c>
      <c r="G276" s="22" t="s">
        <v>3870</v>
      </c>
      <c r="H276" s="19" t="s">
        <v>5229</v>
      </c>
      <c r="I276" s="15" t="s">
        <v>21</v>
      </c>
      <c r="J276" s="16">
        <v>44489.416666666664</v>
      </c>
      <c r="K276" s="17" t="s">
        <v>3522</v>
      </c>
      <c r="L276" s="18" t="s">
        <v>22</v>
      </c>
      <c r="M276" s="16">
        <v>44489.708333333336</v>
      </c>
      <c r="N276" s="20" t="s">
        <v>3524</v>
      </c>
      <c r="O276" s="20" t="s">
        <v>5642</v>
      </c>
      <c r="Q276" s="23" t="s">
        <v>4284</v>
      </c>
    </row>
    <row r="277" spans="1:17" x14ac:dyDescent="0.15">
      <c r="A277" s="19" t="s">
        <v>3555</v>
      </c>
      <c r="B277" s="19" t="s">
        <v>855</v>
      </c>
      <c r="C277" s="23" t="s">
        <v>4284</v>
      </c>
      <c r="E277" s="4" t="s">
        <v>4558</v>
      </c>
      <c r="F277" s="27" t="s">
        <v>3523</v>
      </c>
      <c r="G277" s="22" t="s">
        <v>3871</v>
      </c>
      <c r="H277" s="19" t="s">
        <v>5230</v>
      </c>
      <c r="I277" s="15" t="s">
        <v>21</v>
      </c>
      <c r="J277" s="16">
        <v>44489.416666666664</v>
      </c>
      <c r="K277" s="17" t="s">
        <v>3522</v>
      </c>
      <c r="L277" s="18" t="s">
        <v>22</v>
      </c>
      <c r="M277" s="16">
        <v>44489.708333333336</v>
      </c>
      <c r="N277" s="20" t="s">
        <v>3524</v>
      </c>
      <c r="O277" s="20" t="s">
        <v>5642</v>
      </c>
      <c r="Q277" s="23" t="s">
        <v>4284</v>
      </c>
    </row>
    <row r="278" spans="1:17" x14ac:dyDescent="0.15">
      <c r="A278" s="19" t="s">
        <v>3555</v>
      </c>
      <c r="B278" s="19" t="s">
        <v>855</v>
      </c>
      <c r="C278" s="23" t="s">
        <v>4284</v>
      </c>
      <c r="E278" s="4" t="s">
        <v>4559</v>
      </c>
      <c r="F278" s="27" t="s">
        <v>3523</v>
      </c>
      <c r="G278" s="22" t="s">
        <v>3872</v>
      </c>
      <c r="H278" s="19" t="s">
        <v>5231</v>
      </c>
      <c r="I278" s="15" t="s">
        <v>21</v>
      </c>
      <c r="J278" s="16">
        <v>44489.416666666664</v>
      </c>
      <c r="K278" s="17" t="s">
        <v>3522</v>
      </c>
      <c r="L278" s="18" t="s">
        <v>22</v>
      </c>
      <c r="M278" s="16">
        <v>44489.708333333336</v>
      </c>
      <c r="N278" s="20" t="s">
        <v>3524</v>
      </c>
      <c r="O278" s="20" t="s">
        <v>5642</v>
      </c>
      <c r="Q278" s="23" t="s">
        <v>4284</v>
      </c>
    </row>
    <row r="279" spans="1:17" x14ac:dyDescent="0.15">
      <c r="A279" s="19" t="s">
        <v>3555</v>
      </c>
      <c r="B279" s="19" t="s">
        <v>855</v>
      </c>
      <c r="C279" s="23" t="s">
        <v>4284</v>
      </c>
      <c r="E279" s="4" t="s">
        <v>4560</v>
      </c>
      <c r="F279" s="27" t="s">
        <v>3523</v>
      </c>
      <c r="G279" s="22" t="s">
        <v>3873</v>
      </c>
      <c r="H279" s="19" t="s">
        <v>5232</v>
      </c>
      <c r="I279" s="15" t="s">
        <v>21</v>
      </c>
      <c r="J279" s="16">
        <v>44489.416666666664</v>
      </c>
      <c r="K279" s="17" t="s">
        <v>3522</v>
      </c>
      <c r="L279" s="18" t="s">
        <v>22</v>
      </c>
      <c r="M279" s="16">
        <v>44489.708333333336</v>
      </c>
      <c r="N279" s="20" t="s">
        <v>3524</v>
      </c>
      <c r="O279" s="20" t="s">
        <v>5642</v>
      </c>
      <c r="Q279" s="23" t="s">
        <v>4284</v>
      </c>
    </row>
    <row r="280" spans="1:17" x14ac:dyDescent="0.15">
      <c r="A280" s="19" t="s">
        <v>3555</v>
      </c>
      <c r="B280" s="19" t="s">
        <v>855</v>
      </c>
      <c r="C280" s="23" t="s">
        <v>4284</v>
      </c>
      <c r="E280" s="4" t="s">
        <v>4561</v>
      </c>
      <c r="F280" s="27" t="s">
        <v>3523</v>
      </c>
      <c r="G280" s="22" t="s">
        <v>3874</v>
      </c>
      <c r="H280" s="19" t="s">
        <v>5233</v>
      </c>
      <c r="I280" s="15" t="s">
        <v>21</v>
      </c>
      <c r="J280" s="16">
        <v>44489.416666666664</v>
      </c>
      <c r="K280" s="17" t="s">
        <v>3522</v>
      </c>
      <c r="L280" s="18" t="s">
        <v>22</v>
      </c>
      <c r="M280" s="16">
        <v>44489.708333333336</v>
      </c>
      <c r="N280" s="20" t="s">
        <v>3524</v>
      </c>
      <c r="O280" s="20" t="s">
        <v>5642</v>
      </c>
      <c r="Q280" s="23" t="s">
        <v>4284</v>
      </c>
    </row>
    <row r="281" spans="1:17" x14ac:dyDescent="0.15">
      <c r="A281" s="19" t="s">
        <v>3555</v>
      </c>
      <c r="B281" s="19" t="s">
        <v>855</v>
      </c>
      <c r="C281" s="23" t="s">
        <v>4284</v>
      </c>
      <c r="E281" s="4" t="s">
        <v>4562</v>
      </c>
      <c r="F281" s="27" t="s">
        <v>1549</v>
      </c>
      <c r="G281" s="22" t="s">
        <v>3875</v>
      </c>
      <c r="H281" s="19" t="s">
        <v>5234</v>
      </c>
      <c r="I281" s="15" t="s">
        <v>21</v>
      </c>
      <c r="J281" s="16">
        <v>44489.416666666664</v>
      </c>
      <c r="K281" s="17" t="s">
        <v>3522</v>
      </c>
      <c r="L281" s="18" t="s">
        <v>22</v>
      </c>
      <c r="M281" s="16">
        <v>44489.708333333336</v>
      </c>
      <c r="N281" s="20" t="s">
        <v>3524</v>
      </c>
      <c r="O281" s="20" t="s">
        <v>5642</v>
      </c>
      <c r="Q281" s="23" t="s">
        <v>4284</v>
      </c>
    </row>
    <row r="282" spans="1:17" x14ac:dyDescent="0.15">
      <c r="A282" s="19" t="s">
        <v>3555</v>
      </c>
      <c r="B282" s="19" t="s">
        <v>855</v>
      </c>
      <c r="C282" s="23" t="s">
        <v>4284</v>
      </c>
      <c r="E282" s="4" t="s">
        <v>4563</v>
      </c>
      <c r="F282" s="27" t="s">
        <v>3523</v>
      </c>
      <c r="G282" s="22" t="s">
        <v>3876</v>
      </c>
      <c r="H282" s="19" t="s">
        <v>5235</v>
      </c>
      <c r="I282" s="15" t="s">
        <v>21</v>
      </c>
      <c r="J282" s="16">
        <v>44489.416666666664</v>
      </c>
      <c r="K282" s="17" t="s">
        <v>3522</v>
      </c>
      <c r="L282" s="18" t="s">
        <v>22</v>
      </c>
      <c r="M282" s="16">
        <v>44489.708333333336</v>
      </c>
      <c r="N282" s="20" t="s">
        <v>3524</v>
      </c>
      <c r="O282" s="20" t="s">
        <v>5642</v>
      </c>
      <c r="Q282" s="23" t="s">
        <v>4284</v>
      </c>
    </row>
    <row r="283" spans="1:17" x14ac:dyDescent="0.15">
      <c r="A283" s="19" t="s">
        <v>3556</v>
      </c>
      <c r="B283" s="19" t="s">
        <v>855</v>
      </c>
      <c r="C283" s="23" t="s">
        <v>4284</v>
      </c>
      <c r="E283" s="4" t="s">
        <v>4564</v>
      </c>
      <c r="F283" s="27" t="s">
        <v>3523</v>
      </c>
      <c r="G283" s="22" t="s">
        <v>3877</v>
      </c>
      <c r="H283" s="19" t="s">
        <v>5236</v>
      </c>
      <c r="I283" s="15" t="s">
        <v>21</v>
      </c>
      <c r="J283" s="16">
        <v>44489.416666666664</v>
      </c>
      <c r="K283" s="17" t="s">
        <v>3522</v>
      </c>
      <c r="L283" s="18" t="s">
        <v>22</v>
      </c>
      <c r="M283" s="16">
        <v>44489.708333333336</v>
      </c>
      <c r="N283" s="20" t="s">
        <v>3524</v>
      </c>
      <c r="O283" s="20" t="s">
        <v>5642</v>
      </c>
      <c r="Q283" s="23" t="s">
        <v>4284</v>
      </c>
    </row>
    <row r="284" spans="1:17" x14ac:dyDescent="0.15">
      <c r="A284" s="19" t="s">
        <v>3556</v>
      </c>
      <c r="B284" s="19" t="s">
        <v>855</v>
      </c>
      <c r="C284" s="23" t="s">
        <v>4284</v>
      </c>
      <c r="E284" s="4" t="s">
        <v>4565</v>
      </c>
      <c r="F284" s="27" t="s">
        <v>3523</v>
      </c>
      <c r="G284" s="22" t="s">
        <v>3878</v>
      </c>
      <c r="H284" s="19" t="s">
        <v>5237</v>
      </c>
      <c r="I284" s="15" t="s">
        <v>21</v>
      </c>
      <c r="J284" s="16">
        <v>44489.416666666664</v>
      </c>
      <c r="K284" s="17" t="s">
        <v>3522</v>
      </c>
      <c r="L284" s="18" t="s">
        <v>22</v>
      </c>
      <c r="M284" s="16">
        <v>44489.708333333336</v>
      </c>
      <c r="N284" s="20" t="s">
        <v>3524</v>
      </c>
      <c r="O284" s="20" t="s">
        <v>5642</v>
      </c>
      <c r="Q284" s="23" t="s">
        <v>4284</v>
      </c>
    </row>
    <row r="285" spans="1:17" x14ac:dyDescent="0.15">
      <c r="A285" s="19" t="s">
        <v>3556</v>
      </c>
      <c r="B285" s="19" t="s">
        <v>855</v>
      </c>
      <c r="C285" s="23" t="s">
        <v>4284</v>
      </c>
      <c r="E285" s="4" t="s">
        <v>4566</v>
      </c>
      <c r="F285" s="27" t="s">
        <v>3523</v>
      </c>
      <c r="G285" s="22" t="s">
        <v>3879</v>
      </c>
      <c r="H285" s="19" t="s">
        <v>5238</v>
      </c>
      <c r="I285" s="15" t="s">
        <v>21</v>
      </c>
      <c r="J285" s="16">
        <v>44489.416666666664</v>
      </c>
      <c r="K285" s="17" t="s">
        <v>3522</v>
      </c>
      <c r="L285" s="18" t="s">
        <v>22</v>
      </c>
      <c r="M285" s="16">
        <v>44489.708333333336</v>
      </c>
      <c r="N285" s="20" t="s">
        <v>3524</v>
      </c>
      <c r="O285" s="20" t="s">
        <v>5642</v>
      </c>
      <c r="Q285" s="23" t="s">
        <v>4284</v>
      </c>
    </row>
    <row r="286" spans="1:17" x14ac:dyDescent="0.15">
      <c r="A286" s="19" t="s">
        <v>3556</v>
      </c>
      <c r="B286" s="19" t="s">
        <v>855</v>
      </c>
      <c r="C286" s="23" t="s">
        <v>4284</v>
      </c>
      <c r="E286" s="4" t="s">
        <v>4567</v>
      </c>
      <c r="F286" s="27" t="s">
        <v>3523</v>
      </c>
      <c r="G286" s="22" t="s">
        <v>3880</v>
      </c>
      <c r="H286" s="19" t="s">
        <v>5239</v>
      </c>
      <c r="I286" s="15" t="s">
        <v>21</v>
      </c>
      <c r="J286" s="16">
        <v>44489.416666666664</v>
      </c>
      <c r="K286" s="17" t="s">
        <v>3522</v>
      </c>
      <c r="L286" s="18" t="s">
        <v>22</v>
      </c>
      <c r="M286" s="16">
        <v>44489.708333333336</v>
      </c>
      <c r="N286" s="20" t="s">
        <v>3524</v>
      </c>
      <c r="O286" s="20" t="s">
        <v>5642</v>
      </c>
      <c r="Q286" s="23" t="s">
        <v>4284</v>
      </c>
    </row>
    <row r="287" spans="1:17" x14ac:dyDescent="0.15">
      <c r="A287" s="19" t="s">
        <v>3556</v>
      </c>
      <c r="B287" s="19" t="s">
        <v>855</v>
      </c>
      <c r="C287" s="23" t="s">
        <v>4284</v>
      </c>
      <c r="E287" s="4" t="s">
        <v>4568</v>
      </c>
      <c r="F287" s="27" t="s">
        <v>1549</v>
      </c>
      <c r="G287" s="22" t="s">
        <v>3881</v>
      </c>
      <c r="H287" s="19" t="s">
        <v>5240</v>
      </c>
      <c r="I287" s="15" t="s">
        <v>21</v>
      </c>
      <c r="J287" s="16">
        <v>44489.416666666664</v>
      </c>
      <c r="K287" s="17" t="s">
        <v>3522</v>
      </c>
      <c r="L287" s="18" t="s">
        <v>22</v>
      </c>
      <c r="M287" s="16">
        <v>44489.708333333336</v>
      </c>
      <c r="N287" s="20" t="s">
        <v>3524</v>
      </c>
      <c r="O287" s="20" t="s">
        <v>5642</v>
      </c>
      <c r="Q287" s="23" t="s">
        <v>4284</v>
      </c>
    </row>
    <row r="288" spans="1:17" x14ac:dyDescent="0.15">
      <c r="A288" s="19" t="s">
        <v>3556</v>
      </c>
      <c r="B288" s="19" t="s">
        <v>855</v>
      </c>
      <c r="C288" s="23" t="s">
        <v>4284</v>
      </c>
      <c r="E288" s="4" t="s">
        <v>4569</v>
      </c>
      <c r="F288" s="27" t="s">
        <v>1549</v>
      </c>
      <c r="G288" s="22" t="s">
        <v>3882</v>
      </c>
      <c r="H288" s="19" t="s">
        <v>5241</v>
      </c>
      <c r="I288" s="15" t="s">
        <v>21</v>
      </c>
      <c r="J288" s="16">
        <v>44489.416666666664</v>
      </c>
      <c r="K288" s="17" t="s">
        <v>3522</v>
      </c>
      <c r="L288" s="18" t="s">
        <v>22</v>
      </c>
      <c r="M288" s="16">
        <v>44489.708333333336</v>
      </c>
      <c r="N288" s="20" t="s">
        <v>3524</v>
      </c>
      <c r="O288" s="20" t="s">
        <v>5642</v>
      </c>
      <c r="Q288" s="23" t="s">
        <v>4284</v>
      </c>
    </row>
    <row r="289" spans="1:17" x14ac:dyDescent="0.15">
      <c r="A289" s="19" t="s">
        <v>3556</v>
      </c>
      <c r="B289" s="19" t="s">
        <v>855</v>
      </c>
      <c r="C289" s="23" t="s">
        <v>4284</v>
      </c>
      <c r="E289" s="4" t="s">
        <v>4570</v>
      </c>
      <c r="F289" s="27" t="s">
        <v>3523</v>
      </c>
      <c r="G289" s="22" t="s">
        <v>3883</v>
      </c>
      <c r="H289" s="19" t="s">
        <v>5242</v>
      </c>
      <c r="I289" s="15" t="s">
        <v>21</v>
      </c>
      <c r="J289" s="16">
        <v>44489.416666666664</v>
      </c>
      <c r="K289" s="17" t="s">
        <v>3522</v>
      </c>
      <c r="L289" s="18" t="s">
        <v>22</v>
      </c>
      <c r="M289" s="16">
        <v>44489.708333333336</v>
      </c>
      <c r="N289" s="20" t="s">
        <v>3524</v>
      </c>
      <c r="O289" s="20" t="s">
        <v>5642</v>
      </c>
      <c r="Q289" s="23" t="s">
        <v>4284</v>
      </c>
    </row>
    <row r="290" spans="1:17" x14ac:dyDescent="0.15">
      <c r="A290" s="19" t="s">
        <v>3556</v>
      </c>
      <c r="B290" s="19" t="s">
        <v>855</v>
      </c>
      <c r="C290" s="23" t="s">
        <v>4284</v>
      </c>
      <c r="E290" s="4" t="s">
        <v>4571</v>
      </c>
      <c r="F290" s="27" t="s">
        <v>3523</v>
      </c>
      <c r="G290" s="22" t="s">
        <v>3884</v>
      </c>
      <c r="H290" s="19" t="s">
        <v>5243</v>
      </c>
      <c r="I290" s="15" t="s">
        <v>21</v>
      </c>
      <c r="J290" s="16">
        <v>44489.416666666664</v>
      </c>
      <c r="K290" s="17" t="s">
        <v>3522</v>
      </c>
      <c r="L290" s="18" t="s">
        <v>22</v>
      </c>
      <c r="M290" s="16">
        <v>44489.708333333336</v>
      </c>
      <c r="N290" s="20" t="s">
        <v>3524</v>
      </c>
      <c r="O290" s="20" t="s">
        <v>5642</v>
      </c>
      <c r="Q290" s="23" t="s">
        <v>4284</v>
      </c>
    </row>
    <row r="291" spans="1:17" x14ac:dyDescent="0.15">
      <c r="A291" s="19" t="s">
        <v>3556</v>
      </c>
      <c r="B291" s="19" t="s">
        <v>855</v>
      </c>
      <c r="C291" s="23" t="s">
        <v>4284</v>
      </c>
      <c r="E291" s="4" t="s">
        <v>4572</v>
      </c>
      <c r="F291" s="27" t="s">
        <v>3523</v>
      </c>
      <c r="G291" s="22" t="s">
        <v>3885</v>
      </c>
      <c r="H291" s="19" t="s">
        <v>5244</v>
      </c>
      <c r="I291" s="15" t="s">
        <v>21</v>
      </c>
      <c r="J291" s="16">
        <v>44489.416666666664</v>
      </c>
      <c r="K291" s="17" t="s">
        <v>3522</v>
      </c>
      <c r="L291" s="18" t="s">
        <v>22</v>
      </c>
      <c r="M291" s="16">
        <v>44489.708333333336</v>
      </c>
      <c r="N291" s="20" t="s">
        <v>3524</v>
      </c>
      <c r="O291" s="20" t="s">
        <v>5642</v>
      </c>
      <c r="Q291" s="23" t="s">
        <v>4284</v>
      </c>
    </row>
    <row r="292" spans="1:17" x14ac:dyDescent="0.15">
      <c r="A292" s="19" t="s">
        <v>3556</v>
      </c>
      <c r="B292" s="19" t="s">
        <v>855</v>
      </c>
      <c r="C292" s="23" t="s">
        <v>4284</v>
      </c>
      <c r="E292" s="4" t="s">
        <v>4573</v>
      </c>
      <c r="F292" s="27" t="s">
        <v>3523</v>
      </c>
      <c r="G292" s="22" t="s">
        <v>3886</v>
      </c>
      <c r="H292" s="19" t="s">
        <v>5245</v>
      </c>
      <c r="I292" s="15" t="s">
        <v>21</v>
      </c>
      <c r="J292" s="16">
        <v>44489.416666666664</v>
      </c>
      <c r="K292" s="17" t="s">
        <v>3522</v>
      </c>
      <c r="L292" s="18" t="s">
        <v>22</v>
      </c>
      <c r="M292" s="16">
        <v>44489.708333333336</v>
      </c>
      <c r="N292" s="20" t="s">
        <v>3524</v>
      </c>
      <c r="O292" s="20" t="s">
        <v>5642</v>
      </c>
      <c r="Q292" s="23" t="s">
        <v>4284</v>
      </c>
    </row>
    <row r="293" spans="1:17" x14ac:dyDescent="0.15">
      <c r="A293" s="19" t="s">
        <v>3557</v>
      </c>
      <c r="B293" s="19" t="s">
        <v>855</v>
      </c>
      <c r="C293" s="23" t="s">
        <v>4284</v>
      </c>
      <c r="E293" s="4" t="s">
        <v>4574</v>
      </c>
      <c r="F293" s="27" t="s">
        <v>3523</v>
      </c>
      <c r="G293" s="22" t="s">
        <v>3887</v>
      </c>
      <c r="H293" s="19" t="s">
        <v>5246</v>
      </c>
      <c r="I293" s="15" t="s">
        <v>21</v>
      </c>
      <c r="J293" s="16">
        <v>44489.416666666664</v>
      </c>
      <c r="K293" s="17" t="s">
        <v>3522</v>
      </c>
      <c r="L293" s="18" t="s">
        <v>22</v>
      </c>
      <c r="M293" s="16">
        <v>44489.708333333336</v>
      </c>
      <c r="N293" s="20" t="s">
        <v>3524</v>
      </c>
      <c r="O293" s="20" t="s">
        <v>5642</v>
      </c>
      <c r="Q293" s="23" t="s">
        <v>4284</v>
      </c>
    </row>
    <row r="294" spans="1:17" x14ac:dyDescent="0.15">
      <c r="A294" s="19" t="s">
        <v>3557</v>
      </c>
      <c r="B294" s="19" t="s">
        <v>855</v>
      </c>
      <c r="C294" s="23" t="s">
        <v>4284</v>
      </c>
      <c r="E294" s="4" t="s">
        <v>4575</v>
      </c>
      <c r="F294" s="27" t="s">
        <v>3523</v>
      </c>
      <c r="G294" s="22" t="s">
        <v>3888</v>
      </c>
      <c r="H294" s="19" t="s">
        <v>5247</v>
      </c>
      <c r="I294" s="15" t="s">
        <v>21</v>
      </c>
      <c r="J294" s="16">
        <v>44489.416666666664</v>
      </c>
      <c r="K294" s="17" t="s">
        <v>3522</v>
      </c>
      <c r="L294" s="18" t="s">
        <v>22</v>
      </c>
      <c r="M294" s="16">
        <v>44489.708333333336</v>
      </c>
      <c r="N294" s="20" t="s">
        <v>3524</v>
      </c>
      <c r="O294" s="20" t="s">
        <v>5642</v>
      </c>
      <c r="Q294" s="23" t="s">
        <v>4284</v>
      </c>
    </row>
    <row r="295" spans="1:17" x14ac:dyDescent="0.15">
      <c r="A295" s="19" t="s">
        <v>3557</v>
      </c>
      <c r="B295" s="19" t="s">
        <v>855</v>
      </c>
      <c r="C295" s="23" t="s">
        <v>4284</v>
      </c>
      <c r="E295" s="4" t="s">
        <v>4576</v>
      </c>
      <c r="F295" s="27" t="s">
        <v>3523</v>
      </c>
      <c r="G295" s="22" t="s">
        <v>3889</v>
      </c>
      <c r="H295" s="19" t="s">
        <v>5248</v>
      </c>
      <c r="I295" s="15" t="s">
        <v>21</v>
      </c>
      <c r="J295" s="16">
        <v>44489.416666666664</v>
      </c>
      <c r="K295" s="17" t="s">
        <v>3522</v>
      </c>
      <c r="L295" s="18" t="s">
        <v>22</v>
      </c>
      <c r="M295" s="16">
        <v>44489.708333333336</v>
      </c>
      <c r="N295" s="20" t="s">
        <v>3524</v>
      </c>
      <c r="O295" s="20" t="s">
        <v>5642</v>
      </c>
      <c r="Q295" s="23" t="s">
        <v>4284</v>
      </c>
    </row>
    <row r="296" spans="1:17" x14ac:dyDescent="0.15">
      <c r="A296" s="19" t="s">
        <v>3557</v>
      </c>
      <c r="B296" s="19" t="s">
        <v>855</v>
      </c>
      <c r="C296" s="23" t="s">
        <v>4284</v>
      </c>
      <c r="E296" s="4" t="s">
        <v>4577</v>
      </c>
      <c r="F296" s="27" t="s">
        <v>3523</v>
      </c>
      <c r="G296" s="22" t="s">
        <v>3890</v>
      </c>
      <c r="H296" s="19" t="s">
        <v>5249</v>
      </c>
      <c r="I296" s="15" t="s">
        <v>21</v>
      </c>
      <c r="J296" s="16">
        <v>44489.416666666664</v>
      </c>
      <c r="K296" s="17" t="s">
        <v>3522</v>
      </c>
      <c r="L296" s="18" t="s">
        <v>22</v>
      </c>
      <c r="M296" s="16">
        <v>44489.708333333336</v>
      </c>
      <c r="N296" s="20" t="s">
        <v>3524</v>
      </c>
      <c r="O296" s="20" t="s">
        <v>5642</v>
      </c>
      <c r="Q296" s="23" t="s">
        <v>4284</v>
      </c>
    </row>
    <row r="297" spans="1:17" x14ac:dyDescent="0.15">
      <c r="A297" s="19" t="s">
        <v>3557</v>
      </c>
      <c r="B297" s="19" t="s">
        <v>855</v>
      </c>
      <c r="C297" s="23" t="s">
        <v>4284</v>
      </c>
      <c r="E297" s="4" t="s">
        <v>4578</v>
      </c>
      <c r="F297" s="27" t="s">
        <v>3523</v>
      </c>
      <c r="G297" s="22" t="s">
        <v>3891</v>
      </c>
      <c r="H297" s="19" t="s">
        <v>5250</v>
      </c>
      <c r="I297" s="15" t="s">
        <v>21</v>
      </c>
      <c r="J297" s="16">
        <v>44489.416666666664</v>
      </c>
      <c r="K297" s="17" t="s">
        <v>3522</v>
      </c>
      <c r="L297" s="18" t="s">
        <v>22</v>
      </c>
      <c r="M297" s="16">
        <v>44489.708333333336</v>
      </c>
      <c r="N297" s="20" t="s">
        <v>3524</v>
      </c>
      <c r="O297" s="20" t="s">
        <v>5642</v>
      </c>
      <c r="Q297" s="23" t="s">
        <v>4284</v>
      </c>
    </row>
    <row r="298" spans="1:17" x14ac:dyDescent="0.15">
      <c r="A298" s="19" t="s">
        <v>3557</v>
      </c>
      <c r="B298" s="19" t="s">
        <v>855</v>
      </c>
      <c r="C298" s="23" t="s">
        <v>4284</v>
      </c>
      <c r="E298" s="4" t="s">
        <v>4579</v>
      </c>
      <c r="F298" s="27" t="s">
        <v>3523</v>
      </c>
      <c r="G298" s="22" t="s">
        <v>3892</v>
      </c>
      <c r="H298" s="19" t="s">
        <v>5251</v>
      </c>
      <c r="I298" s="15" t="s">
        <v>21</v>
      </c>
      <c r="J298" s="16">
        <v>44489.416666666664</v>
      </c>
      <c r="K298" s="17" t="s">
        <v>3522</v>
      </c>
      <c r="L298" s="18" t="s">
        <v>22</v>
      </c>
      <c r="M298" s="16">
        <v>44489.708333333336</v>
      </c>
      <c r="N298" s="20" t="s">
        <v>3524</v>
      </c>
      <c r="O298" s="20" t="s">
        <v>5642</v>
      </c>
      <c r="Q298" s="23" t="s">
        <v>4284</v>
      </c>
    </row>
    <row r="299" spans="1:17" x14ac:dyDescent="0.15">
      <c r="A299" s="19" t="s">
        <v>3557</v>
      </c>
      <c r="B299" s="19" t="s">
        <v>855</v>
      </c>
      <c r="C299" s="23" t="s">
        <v>4284</v>
      </c>
      <c r="E299" s="4" t="s">
        <v>4580</v>
      </c>
      <c r="F299" s="27" t="s">
        <v>3523</v>
      </c>
      <c r="G299" s="22" t="s">
        <v>3893</v>
      </c>
      <c r="H299" s="19" t="s">
        <v>5252</v>
      </c>
      <c r="I299" s="15" t="s">
        <v>21</v>
      </c>
      <c r="J299" s="16">
        <v>44489.416666666664</v>
      </c>
      <c r="K299" s="17" t="s">
        <v>3522</v>
      </c>
      <c r="L299" s="18" t="s">
        <v>22</v>
      </c>
      <c r="M299" s="16">
        <v>44489.708333333336</v>
      </c>
      <c r="N299" s="20" t="s">
        <v>3524</v>
      </c>
      <c r="O299" s="20" t="s">
        <v>5642</v>
      </c>
      <c r="Q299" s="23" t="s">
        <v>4284</v>
      </c>
    </row>
    <row r="300" spans="1:17" x14ac:dyDescent="0.15">
      <c r="A300" s="19" t="s">
        <v>3557</v>
      </c>
      <c r="B300" s="19" t="s">
        <v>855</v>
      </c>
      <c r="C300" s="23" t="s">
        <v>4284</v>
      </c>
      <c r="E300" s="4" t="s">
        <v>4581</v>
      </c>
      <c r="F300" s="27" t="s">
        <v>3523</v>
      </c>
      <c r="G300" s="22" t="s">
        <v>3894</v>
      </c>
      <c r="H300" s="19" t="s">
        <v>5253</v>
      </c>
      <c r="I300" s="15" t="s">
        <v>21</v>
      </c>
      <c r="J300" s="16">
        <v>44489.416666666664</v>
      </c>
      <c r="K300" s="17" t="s">
        <v>3522</v>
      </c>
      <c r="L300" s="18" t="s">
        <v>22</v>
      </c>
      <c r="M300" s="16">
        <v>44489.708333333336</v>
      </c>
      <c r="N300" s="20" t="s">
        <v>3524</v>
      </c>
      <c r="O300" s="20" t="s">
        <v>5642</v>
      </c>
      <c r="Q300" s="23" t="s">
        <v>4284</v>
      </c>
    </row>
    <row r="301" spans="1:17" x14ac:dyDescent="0.15">
      <c r="A301" s="19" t="s">
        <v>3557</v>
      </c>
      <c r="B301" s="19" t="s">
        <v>855</v>
      </c>
      <c r="C301" s="23" t="s">
        <v>4284</v>
      </c>
      <c r="E301" s="4" t="s">
        <v>4582</v>
      </c>
      <c r="F301" s="27" t="s">
        <v>3523</v>
      </c>
      <c r="G301" s="22" t="s">
        <v>3895</v>
      </c>
      <c r="H301" s="19" t="s">
        <v>5254</v>
      </c>
      <c r="I301" s="15" t="s">
        <v>21</v>
      </c>
      <c r="J301" s="16">
        <v>44489.416666666664</v>
      </c>
      <c r="K301" s="17" t="s">
        <v>3522</v>
      </c>
      <c r="L301" s="18" t="s">
        <v>22</v>
      </c>
      <c r="M301" s="16">
        <v>44489.708333333336</v>
      </c>
      <c r="N301" s="20" t="s">
        <v>3524</v>
      </c>
      <c r="O301" s="20" t="s">
        <v>5642</v>
      </c>
      <c r="Q301" s="23" t="s">
        <v>4284</v>
      </c>
    </row>
    <row r="302" spans="1:17" x14ac:dyDescent="0.15">
      <c r="A302" s="19" t="s">
        <v>3557</v>
      </c>
      <c r="B302" s="19" t="s">
        <v>855</v>
      </c>
      <c r="C302" s="23" t="s">
        <v>4284</v>
      </c>
      <c r="E302" s="4" t="s">
        <v>4583</v>
      </c>
      <c r="F302" s="27" t="s">
        <v>3523</v>
      </c>
      <c r="G302" s="22" t="s">
        <v>3896</v>
      </c>
      <c r="H302" s="19" t="s">
        <v>5255</v>
      </c>
      <c r="I302" s="15" t="s">
        <v>21</v>
      </c>
      <c r="J302" s="16">
        <v>44489.416666666664</v>
      </c>
      <c r="K302" s="17" t="s">
        <v>3522</v>
      </c>
      <c r="L302" s="18" t="s">
        <v>22</v>
      </c>
      <c r="M302" s="16">
        <v>44489.708333333336</v>
      </c>
      <c r="N302" s="20" t="s">
        <v>3524</v>
      </c>
      <c r="O302" s="20" t="s">
        <v>5642</v>
      </c>
      <c r="Q302" s="23" t="s">
        <v>4284</v>
      </c>
    </row>
    <row r="303" spans="1:17" x14ac:dyDescent="0.15">
      <c r="A303" s="19" t="s">
        <v>3558</v>
      </c>
      <c r="B303" s="19" t="s">
        <v>855</v>
      </c>
      <c r="C303" s="23" t="s">
        <v>4284</v>
      </c>
      <c r="E303" s="4" t="s">
        <v>4584</v>
      </c>
      <c r="F303" s="27" t="s">
        <v>3523</v>
      </c>
      <c r="G303" s="22" t="s">
        <v>3897</v>
      </c>
      <c r="H303" s="19" t="s">
        <v>5256</v>
      </c>
      <c r="I303" s="15" t="s">
        <v>21</v>
      </c>
      <c r="J303" s="16">
        <v>44489.416666666664</v>
      </c>
      <c r="K303" s="17" t="s">
        <v>3522</v>
      </c>
      <c r="L303" s="18" t="s">
        <v>22</v>
      </c>
      <c r="M303" s="16">
        <v>44489.708333333336</v>
      </c>
      <c r="N303" s="20" t="s">
        <v>3524</v>
      </c>
      <c r="O303" s="20" t="s">
        <v>5642</v>
      </c>
      <c r="Q303" s="23" t="s">
        <v>4284</v>
      </c>
    </row>
    <row r="304" spans="1:17" x14ac:dyDescent="0.15">
      <c r="A304" s="19" t="s">
        <v>3558</v>
      </c>
      <c r="B304" s="19" t="s">
        <v>855</v>
      </c>
      <c r="C304" s="23" t="s">
        <v>4284</v>
      </c>
      <c r="E304" s="4" t="s">
        <v>4585</v>
      </c>
      <c r="F304" s="27" t="s">
        <v>3523</v>
      </c>
      <c r="G304" s="22" t="s">
        <v>3898</v>
      </c>
      <c r="H304" s="19" t="s">
        <v>5257</v>
      </c>
      <c r="I304" s="15" t="s">
        <v>21</v>
      </c>
      <c r="J304" s="16">
        <v>44489.416666666664</v>
      </c>
      <c r="K304" s="17" t="s">
        <v>3522</v>
      </c>
      <c r="L304" s="18" t="s">
        <v>22</v>
      </c>
      <c r="M304" s="16">
        <v>44489.708333333336</v>
      </c>
      <c r="N304" s="20" t="s">
        <v>3524</v>
      </c>
      <c r="O304" s="20" t="s">
        <v>5642</v>
      </c>
      <c r="Q304" s="23" t="s">
        <v>4284</v>
      </c>
    </row>
    <row r="305" spans="1:17" x14ac:dyDescent="0.15">
      <c r="A305" s="19" t="s">
        <v>3558</v>
      </c>
      <c r="B305" s="19" t="s">
        <v>855</v>
      </c>
      <c r="C305" s="23" t="s">
        <v>4284</v>
      </c>
      <c r="E305" s="4" t="s">
        <v>4586</v>
      </c>
      <c r="F305" s="27" t="s">
        <v>3523</v>
      </c>
      <c r="G305" s="22" t="s">
        <v>3899</v>
      </c>
      <c r="H305" s="19" t="s">
        <v>5258</v>
      </c>
      <c r="I305" s="15" t="s">
        <v>21</v>
      </c>
      <c r="J305" s="16">
        <v>44489.416666666664</v>
      </c>
      <c r="K305" s="17" t="s">
        <v>3522</v>
      </c>
      <c r="L305" s="18" t="s">
        <v>22</v>
      </c>
      <c r="M305" s="16">
        <v>44489.708333333336</v>
      </c>
      <c r="N305" s="20" t="s">
        <v>3524</v>
      </c>
      <c r="O305" s="20" t="s">
        <v>5642</v>
      </c>
      <c r="Q305" s="23" t="s">
        <v>4284</v>
      </c>
    </row>
    <row r="306" spans="1:17" x14ac:dyDescent="0.15">
      <c r="A306" s="19" t="s">
        <v>3558</v>
      </c>
      <c r="B306" s="19" t="s">
        <v>855</v>
      </c>
      <c r="C306" s="23" t="s">
        <v>4284</v>
      </c>
      <c r="E306" s="4" t="s">
        <v>4587</v>
      </c>
      <c r="F306" s="27" t="s">
        <v>1549</v>
      </c>
      <c r="G306" s="22" t="s">
        <v>3900</v>
      </c>
      <c r="H306" s="19" t="s">
        <v>5259</v>
      </c>
      <c r="I306" s="15" t="s">
        <v>21</v>
      </c>
      <c r="J306" s="16">
        <v>44489.416666666664</v>
      </c>
      <c r="K306" s="17" t="s">
        <v>3522</v>
      </c>
      <c r="L306" s="18" t="s">
        <v>22</v>
      </c>
      <c r="M306" s="16">
        <v>44489.708333333336</v>
      </c>
      <c r="N306" s="20" t="s">
        <v>3524</v>
      </c>
      <c r="O306" s="20" t="s">
        <v>5642</v>
      </c>
      <c r="Q306" s="23" t="s">
        <v>4284</v>
      </c>
    </row>
    <row r="307" spans="1:17" x14ac:dyDescent="0.15">
      <c r="A307" s="19" t="s">
        <v>3558</v>
      </c>
      <c r="B307" s="19" t="s">
        <v>855</v>
      </c>
      <c r="C307" s="23" t="s">
        <v>4284</v>
      </c>
      <c r="E307" s="4" t="s">
        <v>4588</v>
      </c>
      <c r="F307" s="27" t="s">
        <v>3523</v>
      </c>
      <c r="G307" s="22" t="s">
        <v>3901</v>
      </c>
      <c r="H307" s="19" t="s">
        <v>5260</v>
      </c>
      <c r="I307" s="15" t="s">
        <v>21</v>
      </c>
      <c r="J307" s="16">
        <v>44489.416666666664</v>
      </c>
      <c r="K307" s="17" t="s">
        <v>3522</v>
      </c>
      <c r="L307" s="18" t="s">
        <v>22</v>
      </c>
      <c r="M307" s="16">
        <v>44489.708333333336</v>
      </c>
      <c r="N307" s="20" t="s">
        <v>3524</v>
      </c>
      <c r="O307" s="20" t="s">
        <v>5642</v>
      </c>
      <c r="Q307" s="23" t="s">
        <v>4284</v>
      </c>
    </row>
    <row r="308" spans="1:17" x14ac:dyDescent="0.15">
      <c r="A308" s="19" t="s">
        <v>3558</v>
      </c>
      <c r="B308" s="19" t="s">
        <v>855</v>
      </c>
      <c r="C308" s="23" t="s">
        <v>4284</v>
      </c>
      <c r="E308" s="4" t="s">
        <v>4589</v>
      </c>
      <c r="F308" s="27" t="s">
        <v>3523</v>
      </c>
      <c r="G308" s="22" t="s">
        <v>3902</v>
      </c>
      <c r="H308" s="19" t="s">
        <v>5261</v>
      </c>
      <c r="I308" s="15" t="s">
        <v>21</v>
      </c>
      <c r="J308" s="16">
        <v>44489.416666666664</v>
      </c>
      <c r="K308" s="17" t="s">
        <v>3522</v>
      </c>
      <c r="L308" s="18" t="s">
        <v>22</v>
      </c>
      <c r="M308" s="16">
        <v>44489.708333333336</v>
      </c>
      <c r="N308" s="20" t="s">
        <v>3524</v>
      </c>
      <c r="O308" s="20" t="s">
        <v>5642</v>
      </c>
      <c r="Q308" s="23" t="s">
        <v>4284</v>
      </c>
    </row>
    <row r="309" spans="1:17" x14ac:dyDescent="0.15">
      <c r="A309" s="19" t="s">
        <v>3558</v>
      </c>
      <c r="B309" s="19" t="s">
        <v>855</v>
      </c>
      <c r="C309" s="23" t="s">
        <v>4284</v>
      </c>
      <c r="E309" s="4" t="s">
        <v>4590</v>
      </c>
      <c r="F309" s="27" t="s">
        <v>3523</v>
      </c>
      <c r="G309" s="22" t="s">
        <v>3903</v>
      </c>
      <c r="H309" s="19" t="s">
        <v>5262</v>
      </c>
      <c r="I309" s="15" t="s">
        <v>21</v>
      </c>
      <c r="J309" s="16">
        <v>44489.416666666664</v>
      </c>
      <c r="K309" s="17" t="s">
        <v>3522</v>
      </c>
      <c r="L309" s="18" t="s">
        <v>22</v>
      </c>
      <c r="M309" s="16">
        <v>44489.708333333336</v>
      </c>
      <c r="N309" s="20" t="s">
        <v>3524</v>
      </c>
      <c r="O309" s="20" t="s">
        <v>5642</v>
      </c>
      <c r="Q309" s="23" t="s">
        <v>4284</v>
      </c>
    </row>
    <row r="310" spans="1:17" x14ac:dyDescent="0.15">
      <c r="A310" s="19" t="s">
        <v>3558</v>
      </c>
      <c r="B310" s="19" t="s">
        <v>855</v>
      </c>
      <c r="C310" s="23" t="s">
        <v>4284</v>
      </c>
      <c r="E310" s="4" t="s">
        <v>4591</v>
      </c>
      <c r="F310" s="27" t="s">
        <v>3523</v>
      </c>
      <c r="G310" s="22" t="s">
        <v>3904</v>
      </c>
      <c r="H310" s="19" t="s">
        <v>5263</v>
      </c>
      <c r="I310" s="15" t="s">
        <v>21</v>
      </c>
      <c r="J310" s="16">
        <v>44489.416666666664</v>
      </c>
      <c r="K310" s="17" t="s">
        <v>3522</v>
      </c>
      <c r="L310" s="18" t="s">
        <v>22</v>
      </c>
      <c r="M310" s="16">
        <v>44489.708333333336</v>
      </c>
      <c r="N310" s="20" t="s">
        <v>3524</v>
      </c>
      <c r="O310" s="20" t="s">
        <v>5642</v>
      </c>
      <c r="Q310" s="23" t="s">
        <v>4284</v>
      </c>
    </row>
    <row r="311" spans="1:17" x14ac:dyDescent="0.15">
      <c r="A311" s="19" t="s">
        <v>3558</v>
      </c>
      <c r="B311" s="19" t="s">
        <v>855</v>
      </c>
      <c r="C311" s="23" t="s">
        <v>4284</v>
      </c>
      <c r="E311" s="4" t="s">
        <v>4592</v>
      </c>
      <c r="F311" s="27" t="s">
        <v>3523</v>
      </c>
      <c r="G311" s="22" t="s">
        <v>3905</v>
      </c>
      <c r="H311" s="19" t="s">
        <v>5264</v>
      </c>
      <c r="I311" s="15" t="s">
        <v>21</v>
      </c>
      <c r="J311" s="16">
        <v>44489.416666666664</v>
      </c>
      <c r="K311" s="17" t="s">
        <v>3522</v>
      </c>
      <c r="L311" s="18" t="s">
        <v>22</v>
      </c>
      <c r="M311" s="16">
        <v>44489.708333333336</v>
      </c>
      <c r="N311" s="20" t="s">
        <v>3524</v>
      </c>
      <c r="O311" s="20" t="s">
        <v>5642</v>
      </c>
      <c r="Q311" s="23" t="s">
        <v>4284</v>
      </c>
    </row>
    <row r="312" spans="1:17" x14ac:dyDescent="0.15">
      <c r="A312" s="19" t="s">
        <v>3558</v>
      </c>
      <c r="B312" s="19" t="s">
        <v>855</v>
      </c>
      <c r="C312" s="23" t="s">
        <v>4284</v>
      </c>
      <c r="E312" s="4" t="s">
        <v>4593</v>
      </c>
      <c r="F312" s="27" t="s">
        <v>3523</v>
      </c>
      <c r="G312" s="22" t="s">
        <v>3906</v>
      </c>
      <c r="H312" s="19" t="s">
        <v>5265</v>
      </c>
      <c r="I312" s="15" t="s">
        <v>21</v>
      </c>
      <c r="J312" s="16">
        <v>44489.416666666664</v>
      </c>
      <c r="K312" s="17" t="s">
        <v>3522</v>
      </c>
      <c r="L312" s="18" t="s">
        <v>22</v>
      </c>
      <c r="M312" s="16">
        <v>44489.708333333336</v>
      </c>
      <c r="N312" s="20" t="s">
        <v>3524</v>
      </c>
      <c r="O312" s="20" t="s">
        <v>5642</v>
      </c>
      <c r="Q312" s="23" t="s">
        <v>4284</v>
      </c>
    </row>
    <row r="313" spans="1:17" x14ac:dyDescent="0.15">
      <c r="A313" s="19" t="s">
        <v>3559</v>
      </c>
      <c r="B313" s="19" t="s">
        <v>855</v>
      </c>
      <c r="C313" s="23" t="s">
        <v>4284</v>
      </c>
      <c r="E313" s="4" t="s">
        <v>4594</v>
      </c>
      <c r="F313" s="27" t="s">
        <v>3523</v>
      </c>
      <c r="G313" s="22" t="s">
        <v>3907</v>
      </c>
      <c r="H313" s="19" t="s">
        <v>5266</v>
      </c>
      <c r="I313" s="15" t="s">
        <v>21</v>
      </c>
      <c r="J313" s="16">
        <v>44489.416666666664</v>
      </c>
      <c r="K313" s="17" t="s">
        <v>3522</v>
      </c>
      <c r="L313" s="18" t="s">
        <v>22</v>
      </c>
      <c r="M313" s="16">
        <v>44489.708333333336</v>
      </c>
      <c r="N313" s="20" t="s">
        <v>3524</v>
      </c>
      <c r="O313" s="20" t="s">
        <v>5642</v>
      </c>
      <c r="Q313" s="23" t="s">
        <v>4284</v>
      </c>
    </row>
    <row r="314" spans="1:17" x14ac:dyDescent="0.15">
      <c r="A314" s="19" t="s">
        <v>3559</v>
      </c>
      <c r="B314" s="19" t="s">
        <v>855</v>
      </c>
      <c r="C314" s="23" t="s">
        <v>4284</v>
      </c>
      <c r="E314" s="4" t="s">
        <v>4595</v>
      </c>
      <c r="F314" s="27" t="s">
        <v>3523</v>
      </c>
      <c r="G314" s="22" t="s">
        <v>3908</v>
      </c>
      <c r="H314" s="19" t="s">
        <v>5267</v>
      </c>
      <c r="I314" s="15" t="s">
        <v>21</v>
      </c>
      <c r="J314" s="16">
        <v>44489.416666666664</v>
      </c>
      <c r="K314" s="17" t="s">
        <v>3522</v>
      </c>
      <c r="L314" s="18" t="s">
        <v>22</v>
      </c>
      <c r="M314" s="16">
        <v>44489.708333333336</v>
      </c>
      <c r="N314" s="20" t="s">
        <v>3524</v>
      </c>
      <c r="O314" s="20" t="s">
        <v>5642</v>
      </c>
      <c r="Q314" s="23" t="s">
        <v>4284</v>
      </c>
    </row>
    <row r="315" spans="1:17" x14ac:dyDescent="0.15">
      <c r="A315" s="19" t="s">
        <v>3559</v>
      </c>
      <c r="B315" s="19" t="s">
        <v>855</v>
      </c>
      <c r="C315" s="23" t="s">
        <v>4284</v>
      </c>
      <c r="E315" s="4" t="s">
        <v>4596</v>
      </c>
      <c r="F315" s="27" t="s">
        <v>3523</v>
      </c>
      <c r="G315" s="22" t="s">
        <v>3909</v>
      </c>
      <c r="H315" s="19" t="s">
        <v>5268</v>
      </c>
      <c r="I315" s="15" t="s">
        <v>21</v>
      </c>
      <c r="J315" s="16">
        <v>44489.416666666664</v>
      </c>
      <c r="K315" s="17" t="s">
        <v>3522</v>
      </c>
      <c r="L315" s="18" t="s">
        <v>22</v>
      </c>
      <c r="M315" s="16">
        <v>44489.708333333336</v>
      </c>
      <c r="N315" s="20" t="s">
        <v>3524</v>
      </c>
      <c r="O315" s="20" t="s">
        <v>5642</v>
      </c>
      <c r="Q315" s="23" t="s">
        <v>4284</v>
      </c>
    </row>
    <row r="316" spans="1:17" x14ac:dyDescent="0.15">
      <c r="A316" s="19" t="s">
        <v>3559</v>
      </c>
      <c r="B316" s="19" t="s">
        <v>855</v>
      </c>
      <c r="C316" s="23" t="s">
        <v>4284</v>
      </c>
      <c r="E316" s="4" t="s">
        <v>4597</v>
      </c>
      <c r="F316" s="27" t="s">
        <v>3523</v>
      </c>
      <c r="G316" s="22" t="s">
        <v>3910</v>
      </c>
      <c r="H316" s="19" t="s">
        <v>5269</v>
      </c>
      <c r="I316" s="15" t="s">
        <v>21</v>
      </c>
      <c r="J316" s="16">
        <v>44489.416666666664</v>
      </c>
      <c r="K316" s="17" t="s">
        <v>3522</v>
      </c>
      <c r="L316" s="18" t="s">
        <v>22</v>
      </c>
      <c r="M316" s="16">
        <v>44489.708333333336</v>
      </c>
      <c r="N316" s="20" t="s">
        <v>3524</v>
      </c>
      <c r="O316" s="20" t="s">
        <v>5642</v>
      </c>
      <c r="Q316" s="23" t="s">
        <v>4284</v>
      </c>
    </row>
    <row r="317" spans="1:17" x14ac:dyDescent="0.15">
      <c r="A317" s="19" t="s">
        <v>3559</v>
      </c>
      <c r="B317" s="19" t="s">
        <v>855</v>
      </c>
      <c r="C317" s="23" t="s">
        <v>4284</v>
      </c>
      <c r="E317" s="4" t="s">
        <v>4598</v>
      </c>
      <c r="F317" s="27" t="s">
        <v>3523</v>
      </c>
      <c r="G317" s="22" t="s">
        <v>3911</v>
      </c>
      <c r="H317" s="19" t="s">
        <v>5270</v>
      </c>
      <c r="I317" s="15" t="s">
        <v>21</v>
      </c>
      <c r="J317" s="16">
        <v>44489.416666666664</v>
      </c>
      <c r="K317" s="17" t="s">
        <v>3522</v>
      </c>
      <c r="L317" s="18" t="s">
        <v>22</v>
      </c>
      <c r="M317" s="16">
        <v>44489.708333333336</v>
      </c>
      <c r="N317" s="20" t="s">
        <v>3524</v>
      </c>
      <c r="O317" s="20" t="s">
        <v>5642</v>
      </c>
      <c r="Q317" s="23" t="s">
        <v>4284</v>
      </c>
    </row>
    <row r="318" spans="1:17" x14ac:dyDescent="0.15">
      <c r="A318" s="19" t="s">
        <v>3559</v>
      </c>
      <c r="B318" s="19" t="s">
        <v>855</v>
      </c>
      <c r="C318" s="23" t="s">
        <v>4284</v>
      </c>
      <c r="E318" s="4" t="s">
        <v>4599</v>
      </c>
      <c r="F318" s="27" t="s">
        <v>3523</v>
      </c>
      <c r="G318" s="22" t="s">
        <v>3912</v>
      </c>
      <c r="H318" s="19" t="s">
        <v>5271</v>
      </c>
      <c r="I318" s="15" t="s">
        <v>21</v>
      </c>
      <c r="J318" s="16">
        <v>44489.416666666664</v>
      </c>
      <c r="K318" s="17" t="s">
        <v>3522</v>
      </c>
      <c r="L318" s="18" t="s">
        <v>22</v>
      </c>
      <c r="M318" s="16">
        <v>44489.708333333336</v>
      </c>
      <c r="N318" s="20" t="s">
        <v>3524</v>
      </c>
      <c r="O318" s="20" t="s">
        <v>5642</v>
      </c>
      <c r="Q318" s="23" t="s">
        <v>4284</v>
      </c>
    </row>
    <row r="319" spans="1:17" x14ac:dyDescent="0.15">
      <c r="A319" s="19" t="s">
        <v>3559</v>
      </c>
      <c r="B319" s="19" t="s">
        <v>855</v>
      </c>
      <c r="C319" s="23" t="s">
        <v>4284</v>
      </c>
      <c r="E319" s="4" t="s">
        <v>4600</v>
      </c>
      <c r="F319" s="27" t="s">
        <v>3523</v>
      </c>
      <c r="G319" s="22" t="s">
        <v>3913</v>
      </c>
      <c r="H319" s="19" t="s">
        <v>5272</v>
      </c>
      <c r="I319" s="15" t="s">
        <v>21</v>
      </c>
      <c r="J319" s="16">
        <v>44489.416666666664</v>
      </c>
      <c r="K319" s="17" t="s">
        <v>3522</v>
      </c>
      <c r="L319" s="18" t="s">
        <v>22</v>
      </c>
      <c r="M319" s="16">
        <v>44489.708333333336</v>
      </c>
      <c r="N319" s="20" t="s">
        <v>3524</v>
      </c>
      <c r="O319" s="20" t="s">
        <v>5642</v>
      </c>
      <c r="Q319" s="23" t="s">
        <v>4284</v>
      </c>
    </row>
    <row r="320" spans="1:17" x14ac:dyDescent="0.15">
      <c r="A320" s="19" t="s">
        <v>3559</v>
      </c>
      <c r="B320" s="19" t="s">
        <v>855</v>
      </c>
      <c r="C320" s="23" t="s">
        <v>4284</v>
      </c>
      <c r="E320" s="4" t="s">
        <v>4601</v>
      </c>
      <c r="F320" s="27" t="s">
        <v>3523</v>
      </c>
      <c r="G320" s="22" t="s">
        <v>3914</v>
      </c>
      <c r="H320" s="19" t="s">
        <v>5273</v>
      </c>
      <c r="I320" s="15" t="s">
        <v>21</v>
      </c>
      <c r="J320" s="16">
        <v>44489.416666666664</v>
      </c>
      <c r="K320" s="17" t="s">
        <v>3522</v>
      </c>
      <c r="L320" s="18" t="s">
        <v>22</v>
      </c>
      <c r="M320" s="16">
        <v>44489.708333333336</v>
      </c>
      <c r="N320" s="20" t="s">
        <v>3524</v>
      </c>
      <c r="O320" s="20" t="s">
        <v>5642</v>
      </c>
      <c r="Q320" s="23" t="s">
        <v>4284</v>
      </c>
    </row>
    <row r="321" spans="1:17" x14ac:dyDescent="0.15">
      <c r="A321" s="19" t="s">
        <v>3559</v>
      </c>
      <c r="B321" s="19" t="s">
        <v>855</v>
      </c>
      <c r="C321" s="23" t="s">
        <v>4284</v>
      </c>
      <c r="E321" s="4" t="s">
        <v>4602</v>
      </c>
      <c r="F321" s="27" t="s">
        <v>3523</v>
      </c>
      <c r="G321" s="22" t="s">
        <v>3915</v>
      </c>
      <c r="H321" s="19" t="s">
        <v>5274</v>
      </c>
      <c r="I321" s="15" t="s">
        <v>21</v>
      </c>
      <c r="J321" s="16">
        <v>44489.416666666664</v>
      </c>
      <c r="K321" s="17" t="s">
        <v>3522</v>
      </c>
      <c r="L321" s="18" t="s">
        <v>22</v>
      </c>
      <c r="M321" s="16">
        <v>44489.708333333336</v>
      </c>
      <c r="N321" s="20" t="s">
        <v>3524</v>
      </c>
      <c r="O321" s="20" t="s">
        <v>5642</v>
      </c>
      <c r="Q321" s="23" t="s">
        <v>4284</v>
      </c>
    </row>
    <row r="322" spans="1:17" x14ac:dyDescent="0.15">
      <c r="A322" s="19" t="s">
        <v>3559</v>
      </c>
      <c r="B322" s="19" t="s">
        <v>855</v>
      </c>
      <c r="C322" s="23" t="s">
        <v>4284</v>
      </c>
      <c r="E322" s="4" t="s">
        <v>4603</v>
      </c>
      <c r="F322" s="27" t="s">
        <v>3523</v>
      </c>
      <c r="G322" s="22" t="s">
        <v>3916</v>
      </c>
      <c r="H322" s="19" t="s">
        <v>5275</v>
      </c>
      <c r="I322" s="15" t="s">
        <v>21</v>
      </c>
      <c r="J322" s="16">
        <v>44489.416666666664</v>
      </c>
      <c r="K322" s="17" t="s">
        <v>3522</v>
      </c>
      <c r="L322" s="18" t="s">
        <v>22</v>
      </c>
      <c r="M322" s="16">
        <v>44489.708333333336</v>
      </c>
      <c r="N322" s="20" t="s">
        <v>3524</v>
      </c>
      <c r="O322" s="20" t="s">
        <v>5642</v>
      </c>
      <c r="Q322" s="23" t="s">
        <v>4284</v>
      </c>
    </row>
    <row r="323" spans="1:17" x14ac:dyDescent="0.15">
      <c r="A323" s="19" t="s">
        <v>3560</v>
      </c>
      <c r="B323" s="19" t="s">
        <v>855</v>
      </c>
      <c r="C323" s="23" t="s">
        <v>4284</v>
      </c>
      <c r="E323" s="4" t="s">
        <v>4604</v>
      </c>
      <c r="F323" s="27" t="s">
        <v>3523</v>
      </c>
      <c r="G323" s="22" t="s">
        <v>3917</v>
      </c>
      <c r="H323" s="19" t="s">
        <v>5276</v>
      </c>
      <c r="I323" s="15" t="s">
        <v>21</v>
      </c>
      <c r="J323" s="16">
        <v>44489.416666666664</v>
      </c>
      <c r="K323" s="17" t="s">
        <v>3522</v>
      </c>
      <c r="L323" s="18" t="s">
        <v>22</v>
      </c>
      <c r="M323" s="16">
        <v>44489.708333333336</v>
      </c>
      <c r="N323" s="20" t="s">
        <v>3524</v>
      </c>
      <c r="O323" s="20" t="s">
        <v>5642</v>
      </c>
      <c r="Q323" s="23" t="s">
        <v>4284</v>
      </c>
    </row>
    <row r="324" spans="1:17" x14ac:dyDescent="0.15">
      <c r="A324" s="19" t="s">
        <v>3560</v>
      </c>
      <c r="B324" s="19" t="s">
        <v>855</v>
      </c>
      <c r="C324" s="23" t="s">
        <v>4284</v>
      </c>
      <c r="E324" s="4" t="s">
        <v>4605</v>
      </c>
      <c r="F324" s="27" t="s">
        <v>1549</v>
      </c>
      <c r="G324" s="22" t="s">
        <v>3918</v>
      </c>
      <c r="H324" s="19" t="s">
        <v>5277</v>
      </c>
      <c r="I324" s="15" t="s">
        <v>21</v>
      </c>
      <c r="J324" s="16">
        <v>44489.416666666664</v>
      </c>
      <c r="K324" s="17" t="s">
        <v>3522</v>
      </c>
      <c r="L324" s="18" t="s">
        <v>22</v>
      </c>
      <c r="M324" s="16">
        <v>44489.708333333336</v>
      </c>
      <c r="N324" s="20" t="s">
        <v>3524</v>
      </c>
      <c r="O324" s="20" t="s">
        <v>5642</v>
      </c>
      <c r="Q324" s="23" t="s">
        <v>4284</v>
      </c>
    </row>
    <row r="325" spans="1:17" x14ac:dyDescent="0.15">
      <c r="A325" s="19" t="s">
        <v>3560</v>
      </c>
      <c r="B325" s="19" t="s">
        <v>855</v>
      </c>
      <c r="C325" s="23" t="s">
        <v>4284</v>
      </c>
      <c r="E325" s="4" t="s">
        <v>4606</v>
      </c>
      <c r="F325" s="27" t="s">
        <v>3523</v>
      </c>
      <c r="G325" s="22" t="s">
        <v>3919</v>
      </c>
      <c r="H325" s="19" t="s">
        <v>5278</v>
      </c>
      <c r="I325" s="15" t="s">
        <v>21</v>
      </c>
      <c r="J325" s="16">
        <v>44489.416666666664</v>
      </c>
      <c r="K325" s="17" t="s">
        <v>3522</v>
      </c>
      <c r="L325" s="18" t="s">
        <v>22</v>
      </c>
      <c r="M325" s="16">
        <v>44489.708333333336</v>
      </c>
      <c r="N325" s="20" t="s">
        <v>3524</v>
      </c>
      <c r="O325" s="20" t="s">
        <v>5642</v>
      </c>
      <c r="Q325" s="23" t="s">
        <v>4284</v>
      </c>
    </row>
    <row r="326" spans="1:17" x14ac:dyDescent="0.15">
      <c r="A326" s="19" t="s">
        <v>3560</v>
      </c>
      <c r="B326" s="19" t="s">
        <v>855</v>
      </c>
      <c r="C326" s="23" t="s">
        <v>4284</v>
      </c>
      <c r="E326" s="4" t="s">
        <v>4607</v>
      </c>
      <c r="F326" s="27" t="s">
        <v>2131</v>
      </c>
      <c r="G326" s="22" t="s">
        <v>3920</v>
      </c>
      <c r="H326" s="19" t="s">
        <v>5279</v>
      </c>
      <c r="I326" s="15" t="s">
        <v>21</v>
      </c>
      <c r="J326" s="16">
        <v>44489.416666666664</v>
      </c>
      <c r="K326" s="17" t="s">
        <v>3522</v>
      </c>
      <c r="L326" s="18" t="s">
        <v>22</v>
      </c>
      <c r="M326" s="16">
        <v>44489.708333333336</v>
      </c>
      <c r="N326" s="20" t="s">
        <v>3524</v>
      </c>
      <c r="O326" s="20" t="s">
        <v>5642</v>
      </c>
      <c r="Q326" s="23" t="s">
        <v>4284</v>
      </c>
    </row>
    <row r="327" spans="1:17" x14ac:dyDescent="0.15">
      <c r="A327" s="19" t="s">
        <v>3560</v>
      </c>
      <c r="B327" s="19" t="s">
        <v>855</v>
      </c>
      <c r="C327" s="23" t="s">
        <v>4284</v>
      </c>
      <c r="E327" s="4" t="s">
        <v>4608</v>
      </c>
      <c r="F327" s="27" t="s">
        <v>3523</v>
      </c>
      <c r="G327" s="22" t="s">
        <v>3921</v>
      </c>
      <c r="H327" s="19" t="s">
        <v>5280</v>
      </c>
      <c r="I327" s="15" t="s">
        <v>21</v>
      </c>
      <c r="J327" s="16">
        <v>44489.416666666664</v>
      </c>
      <c r="K327" s="17" t="s">
        <v>3522</v>
      </c>
      <c r="L327" s="18" t="s">
        <v>22</v>
      </c>
      <c r="M327" s="16">
        <v>44489.708333333336</v>
      </c>
      <c r="N327" s="20" t="s">
        <v>3524</v>
      </c>
      <c r="O327" s="20" t="s">
        <v>5642</v>
      </c>
      <c r="Q327" s="23" t="s">
        <v>4284</v>
      </c>
    </row>
    <row r="328" spans="1:17" x14ac:dyDescent="0.15">
      <c r="A328" s="19" t="s">
        <v>3560</v>
      </c>
      <c r="B328" s="19" t="s">
        <v>855</v>
      </c>
      <c r="C328" s="23" t="s">
        <v>4284</v>
      </c>
      <c r="E328" s="4" t="s">
        <v>4609</v>
      </c>
      <c r="F328" s="27" t="s">
        <v>3523</v>
      </c>
      <c r="G328" s="22" t="s">
        <v>3922</v>
      </c>
      <c r="H328" s="19" t="s">
        <v>5281</v>
      </c>
      <c r="I328" s="15" t="s">
        <v>21</v>
      </c>
      <c r="J328" s="16">
        <v>44489.416666666664</v>
      </c>
      <c r="K328" s="17" t="s">
        <v>3522</v>
      </c>
      <c r="L328" s="18" t="s">
        <v>22</v>
      </c>
      <c r="M328" s="16">
        <v>44489.708333333336</v>
      </c>
      <c r="N328" s="20" t="s">
        <v>3524</v>
      </c>
      <c r="O328" s="20" t="s">
        <v>5642</v>
      </c>
      <c r="Q328" s="23" t="s">
        <v>4284</v>
      </c>
    </row>
    <row r="329" spans="1:17" x14ac:dyDescent="0.15">
      <c r="A329" s="19" t="s">
        <v>3560</v>
      </c>
      <c r="B329" s="19" t="s">
        <v>855</v>
      </c>
      <c r="C329" s="23" t="s">
        <v>4284</v>
      </c>
      <c r="E329" s="4" t="s">
        <v>4610</v>
      </c>
      <c r="F329" s="27" t="s">
        <v>3523</v>
      </c>
      <c r="G329" s="22" t="s">
        <v>3923</v>
      </c>
      <c r="H329" s="19" t="s">
        <v>5282</v>
      </c>
      <c r="I329" s="15" t="s">
        <v>21</v>
      </c>
      <c r="J329" s="16">
        <v>44489.416666666664</v>
      </c>
      <c r="K329" s="17" t="s">
        <v>3522</v>
      </c>
      <c r="L329" s="18" t="s">
        <v>22</v>
      </c>
      <c r="M329" s="16">
        <v>44489.708333333336</v>
      </c>
      <c r="N329" s="20" t="s">
        <v>3524</v>
      </c>
      <c r="O329" s="20" t="s">
        <v>5642</v>
      </c>
      <c r="Q329" s="23" t="s">
        <v>4284</v>
      </c>
    </row>
    <row r="330" spans="1:17" x14ac:dyDescent="0.15">
      <c r="A330" s="19" t="s">
        <v>3560</v>
      </c>
      <c r="B330" s="19" t="s">
        <v>855</v>
      </c>
      <c r="C330" s="23" t="s">
        <v>4284</v>
      </c>
      <c r="E330" s="4" t="s">
        <v>4611</v>
      </c>
      <c r="F330" s="27" t="s">
        <v>3523</v>
      </c>
      <c r="G330" s="22" t="s">
        <v>3924</v>
      </c>
      <c r="H330" s="19" t="s">
        <v>5283</v>
      </c>
      <c r="I330" s="15" t="s">
        <v>21</v>
      </c>
      <c r="J330" s="16">
        <v>44489.416666666664</v>
      </c>
      <c r="K330" s="17" t="s">
        <v>3522</v>
      </c>
      <c r="L330" s="18" t="s">
        <v>22</v>
      </c>
      <c r="M330" s="16">
        <v>44489.708333333336</v>
      </c>
      <c r="N330" s="20" t="s">
        <v>3524</v>
      </c>
      <c r="O330" s="20" t="s">
        <v>5642</v>
      </c>
      <c r="Q330" s="23" t="s">
        <v>4284</v>
      </c>
    </row>
    <row r="331" spans="1:17" x14ac:dyDescent="0.15">
      <c r="A331" s="19" t="s">
        <v>3560</v>
      </c>
      <c r="B331" s="19" t="s">
        <v>855</v>
      </c>
      <c r="C331" s="23" t="s">
        <v>4284</v>
      </c>
      <c r="E331" s="4" t="s">
        <v>4612</v>
      </c>
      <c r="F331" s="27" t="s">
        <v>3523</v>
      </c>
      <c r="G331" s="22" t="s">
        <v>3925</v>
      </c>
      <c r="H331" s="19" t="s">
        <v>5284</v>
      </c>
      <c r="I331" s="15" t="s">
        <v>21</v>
      </c>
      <c r="J331" s="16">
        <v>44489.416666666664</v>
      </c>
      <c r="K331" s="17" t="s">
        <v>3522</v>
      </c>
      <c r="L331" s="18" t="s">
        <v>22</v>
      </c>
      <c r="M331" s="16">
        <v>44489.708333333336</v>
      </c>
      <c r="N331" s="20" t="s">
        <v>3524</v>
      </c>
      <c r="O331" s="20" t="s">
        <v>5642</v>
      </c>
      <c r="Q331" s="23" t="s">
        <v>4284</v>
      </c>
    </row>
    <row r="332" spans="1:17" x14ac:dyDescent="0.15">
      <c r="A332" s="19" t="s">
        <v>3560</v>
      </c>
      <c r="B332" s="19" t="s">
        <v>855</v>
      </c>
      <c r="C332" s="23" t="s">
        <v>4284</v>
      </c>
      <c r="E332" s="4" t="s">
        <v>4613</v>
      </c>
      <c r="F332" s="27" t="s">
        <v>3523</v>
      </c>
      <c r="G332" s="22" t="s">
        <v>3926</v>
      </c>
      <c r="H332" s="19" t="s">
        <v>5285</v>
      </c>
      <c r="I332" s="15" t="s">
        <v>21</v>
      </c>
      <c r="J332" s="16">
        <v>44489.416666666664</v>
      </c>
      <c r="K332" s="17" t="s">
        <v>3522</v>
      </c>
      <c r="L332" s="18" t="s">
        <v>22</v>
      </c>
      <c r="M332" s="16">
        <v>44489.708333333336</v>
      </c>
      <c r="N332" s="20" t="s">
        <v>3524</v>
      </c>
      <c r="O332" s="20" t="s">
        <v>5642</v>
      </c>
      <c r="Q332" s="23" t="s">
        <v>4284</v>
      </c>
    </row>
    <row r="333" spans="1:17" x14ac:dyDescent="0.15">
      <c r="A333" s="19" t="s">
        <v>3561</v>
      </c>
      <c r="B333" s="19" t="s">
        <v>855</v>
      </c>
      <c r="C333" s="23" t="s">
        <v>4284</v>
      </c>
      <c r="E333" s="4" t="s">
        <v>4614</v>
      </c>
      <c r="F333" s="27" t="s">
        <v>3523</v>
      </c>
      <c r="G333" s="22" t="s">
        <v>3927</v>
      </c>
      <c r="H333" s="19" t="s">
        <v>5286</v>
      </c>
      <c r="I333" s="15" t="s">
        <v>21</v>
      </c>
      <c r="J333" s="16">
        <v>44489.416666666664</v>
      </c>
      <c r="K333" s="17" t="s">
        <v>3522</v>
      </c>
      <c r="L333" s="18" t="s">
        <v>22</v>
      </c>
      <c r="M333" s="16">
        <v>44489.708333333336</v>
      </c>
      <c r="N333" s="20" t="s">
        <v>3524</v>
      </c>
      <c r="O333" s="20" t="s">
        <v>5642</v>
      </c>
      <c r="Q333" s="23" t="s">
        <v>4284</v>
      </c>
    </row>
    <row r="334" spans="1:17" x14ac:dyDescent="0.15">
      <c r="A334" s="19" t="s">
        <v>3561</v>
      </c>
      <c r="B334" s="19" t="s">
        <v>855</v>
      </c>
      <c r="C334" s="23" t="s">
        <v>4284</v>
      </c>
      <c r="E334" s="4" t="s">
        <v>4615</v>
      </c>
      <c r="F334" s="27" t="s">
        <v>3523</v>
      </c>
      <c r="G334" s="22" t="s">
        <v>3928</v>
      </c>
      <c r="H334" s="19" t="s">
        <v>5287</v>
      </c>
      <c r="I334" s="15" t="s">
        <v>21</v>
      </c>
      <c r="J334" s="16">
        <v>44489.416666666664</v>
      </c>
      <c r="K334" s="17" t="s">
        <v>3522</v>
      </c>
      <c r="L334" s="18" t="s">
        <v>22</v>
      </c>
      <c r="M334" s="16">
        <v>44489.708333333336</v>
      </c>
      <c r="N334" s="20" t="s">
        <v>3524</v>
      </c>
      <c r="O334" s="20" t="s">
        <v>5642</v>
      </c>
      <c r="Q334" s="23" t="s">
        <v>4284</v>
      </c>
    </row>
    <row r="335" spans="1:17" x14ac:dyDescent="0.15">
      <c r="A335" s="19" t="s">
        <v>3561</v>
      </c>
      <c r="B335" s="19" t="s">
        <v>855</v>
      </c>
      <c r="C335" s="23" t="s">
        <v>4284</v>
      </c>
      <c r="E335" s="4" t="s">
        <v>4616</v>
      </c>
      <c r="F335" s="27" t="s">
        <v>3523</v>
      </c>
      <c r="G335" s="22" t="s">
        <v>3929</v>
      </c>
      <c r="H335" s="19" t="s">
        <v>5288</v>
      </c>
      <c r="I335" s="15" t="s">
        <v>21</v>
      </c>
      <c r="J335" s="16">
        <v>44489.416666666664</v>
      </c>
      <c r="K335" s="17" t="s">
        <v>3522</v>
      </c>
      <c r="L335" s="18" t="s">
        <v>22</v>
      </c>
      <c r="M335" s="16">
        <v>44489.708333333336</v>
      </c>
      <c r="N335" s="20" t="s">
        <v>3524</v>
      </c>
      <c r="O335" s="20" t="s">
        <v>5642</v>
      </c>
      <c r="Q335" s="23" t="s">
        <v>4284</v>
      </c>
    </row>
    <row r="336" spans="1:17" x14ac:dyDescent="0.15">
      <c r="A336" s="19" t="s">
        <v>3561</v>
      </c>
      <c r="B336" s="19" t="s">
        <v>855</v>
      </c>
      <c r="C336" s="23" t="s">
        <v>4284</v>
      </c>
      <c r="E336" s="4" t="s">
        <v>4617</v>
      </c>
      <c r="F336" s="27" t="s">
        <v>3523</v>
      </c>
      <c r="G336" s="22" t="s">
        <v>3930</v>
      </c>
      <c r="H336" s="19" t="s">
        <v>5289</v>
      </c>
      <c r="I336" s="15" t="s">
        <v>21</v>
      </c>
      <c r="J336" s="16">
        <v>44489.416666666664</v>
      </c>
      <c r="K336" s="17" t="s">
        <v>3522</v>
      </c>
      <c r="L336" s="18" t="s">
        <v>22</v>
      </c>
      <c r="M336" s="16">
        <v>44489.708333333336</v>
      </c>
      <c r="N336" s="20" t="s">
        <v>3524</v>
      </c>
      <c r="O336" s="20" t="s">
        <v>5642</v>
      </c>
      <c r="Q336" s="23" t="s">
        <v>4284</v>
      </c>
    </row>
    <row r="337" spans="1:17" x14ac:dyDescent="0.15">
      <c r="A337" s="19" t="s">
        <v>3561</v>
      </c>
      <c r="B337" s="19" t="s">
        <v>855</v>
      </c>
      <c r="C337" s="23" t="s">
        <v>4284</v>
      </c>
      <c r="E337" s="4" t="s">
        <v>4618</v>
      </c>
      <c r="F337" s="27" t="s">
        <v>3523</v>
      </c>
      <c r="G337" s="22" t="s">
        <v>3931</v>
      </c>
      <c r="H337" s="19" t="s">
        <v>5290</v>
      </c>
      <c r="I337" s="15" t="s">
        <v>21</v>
      </c>
      <c r="J337" s="16">
        <v>44489.416666666664</v>
      </c>
      <c r="K337" s="17" t="s">
        <v>3522</v>
      </c>
      <c r="L337" s="18" t="s">
        <v>22</v>
      </c>
      <c r="M337" s="16">
        <v>44489.708333333336</v>
      </c>
      <c r="N337" s="20" t="s">
        <v>3524</v>
      </c>
      <c r="O337" s="20" t="s">
        <v>5642</v>
      </c>
      <c r="Q337" s="23" t="s">
        <v>4284</v>
      </c>
    </row>
    <row r="338" spans="1:17" x14ac:dyDescent="0.15">
      <c r="A338" s="19" t="s">
        <v>3561</v>
      </c>
      <c r="B338" s="19" t="s">
        <v>855</v>
      </c>
      <c r="C338" s="23" t="s">
        <v>4284</v>
      </c>
      <c r="E338" s="4" t="s">
        <v>4619</v>
      </c>
      <c r="F338" s="27" t="s">
        <v>3523</v>
      </c>
      <c r="G338" s="22" t="s">
        <v>3932</v>
      </c>
      <c r="H338" s="19" t="s">
        <v>5291</v>
      </c>
      <c r="I338" s="15" t="s">
        <v>21</v>
      </c>
      <c r="J338" s="16">
        <v>44489.416666666664</v>
      </c>
      <c r="K338" s="17" t="s">
        <v>3522</v>
      </c>
      <c r="L338" s="18" t="s">
        <v>22</v>
      </c>
      <c r="M338" s="16">
        <v>44489.708333333336</v>
      </c>
      <c r="N338" s="20" t="s">
        <v>3524</v>
      </c>
      <c r="O338" s="20" t="s">
        <v>5642</v>
      </c>
      <c r="Q338" s="23" t="s">
        <v>4284</v>
      </c>
    </row>
    <row r="339" spans="1:17" x14ac:dyDescent="0.15">
      <c r="A339" s="19" t="s">
        <v>3561</v>
      </c>
      <c r="B339" s="19" t="s">
        <v>855</v>
      </c>
      <c r="C339" s="23" t="s">
        <v>4284</v>
      </c>
      <c r="E339" s="4" t="s">
        <v>4620</v>
      </c>
      <c r="F339" s="27" t="s">
        <v>3523</v>
      </c>
      <c r="G339" s="22" t="s">
        <v>3933</v>
      </c>
      <c r="H339" s="19" t="s">
        <v>5292</v>
      </c>
      <c r="I339" s="15" t="s">
        <v>21</v>
      </c>
      <c r="J339" s="16">
        <v>44489.416666666664</v>
      </c>
      <c r="K339" s="17" t="s">
        <v>3522</v>
      </c>
      <c r="L339" s="18" t="s">
        <v>22</v>
      </c>
      <c r="M339" s="16">
        <v>44489.708333333336</v>
      </c>
      <c r="N339" s="20" t="s">
        <v>3524</v>
      </c>
      <c r="O339" s="20" t="s">
        <v>5642</v>
      </c>
      <c r="Q339" s="23" t="s">
        <v>4284</v>
      </c>
    </row>
    <row r="340" spans="1:17" x14ac:dyDescent="0.15">
      <c r="A340" s="19" t="s">
        <v>3561</v>
      </c>
      <c r="B340" s="19" t="s">
        <v>855</v>
      </c>
      <c r="C340" s="23" t="s">
        <v>4284</v>
      </c>
      <c r="E340" s="4" t="s">
        <v>4621</v>
      </c>
      <c r="F340" s="27" t="s">
        <v>3523</v>
      </c>
      <c r="G340" s="22" t="s">
        <v>3934</v>
      </c>
      <c r="H340" s="19" t="s">
        <v>5293</v>
      </c>
      <c r="I340" s="15" t="s">
        <v>21</v>
      </c>
      <c r="J340" s="16">
        <v>44489.416666666664</v>
      </c>
      <c r="K340" s="17" t="s">
        <v>3522</v>
      </c>
      <c r="L340" s="18" t="s">
        <v>22</v>
      </c>
      <c r="M340" s="16">
        <v>44489.708333333336</v>
      </c>
      <c r="N340" s="20" t="s">
        <v>3524</v>
      </c>
      <c r="O340" s="20" t="s">
        <v>5642</v>
      </c>
      <c r="Q340" s="23" t="s">
        <v>4284</v>
      </c>
    </row>
    <row r="341" spans="1:17" x14ac:dyDescent="0.15">
      <c r="A341" s="19" t="s">
        <v>3561</v>
      </c>
      <c r="B341" s="19" t="s">
        <v>855</v>
      </c>
      <c r="C341" s="23" t="s">
        <v>4284</v>
      </c>
      <c r="E341" s="4" t="s">
        <v>4622</v>
      </c>
      <c r="F341" s="27" t="s">
        <v>3523</v>
      </c>
      <c r="G341" s="22" t="s">
        <v>3935</v>
      </c>
      <c r="H341" s="19" t="s">
        <v>5294</v>
      </c>
      <c r="I341" s="15" t="s">
        <v>21</v>
      </c>
      <c r="J341" s="16">
        <v>44489.416666666664</v>
      </c>
      <c r="K341" s="17" t="s">
        <v>3522</v>
      </c>
      <c r="L341" s="18" t="s">
        <v>22</v>
      </c>
      <c r="M341" s="16">
        <v>44489.708333333336</v>
      </c>
      <c r="N341" s="20" t="s">
        <v>3524</v>
      </c>
      <c r="O341" s="20" t="s">
        <v>5642</v>
      </c>
      <c r="Q341" s="23" t="s">
        <v>4284</v>
      </c>
    </row>
    <row r="342" spans="1:17" x14ac:dyDescent="0.15">
      <c r="A342" s="19" t="s">
        <v>3561</v>
      </c>
      <c r="B342" s="19" t="s">
        <v>855</v>
      </c>
      <c r="C342" s="23" t="s">
        <v>4284</v>
      </c>
      <c r="E342" s="4" t="s">
        <v>4623</v>
      </c>
      <c r="F342" s="27" t="s">
        <v>3523</v>
      </c>
      <c r="G342" s="22" t="s">
        <v>3936</v>
      </c>
      <c r="H342" s="19" t="s">
        <v>5295</v>
      </c>
      <c r="I342" s="15" t="s">
        <v>21</v>
      </c>
      <c r="J342" s="16">
        <v>44489.416666666664</v>
      </c>
      <c r="K342" s="17" t="s">
        <v>3522</v>
      </c>
      <c r="L342" s="18" t="s">
        <v>22</v>
      </c>
      <c r="M342" s="16">
        <v>44489.708333333336</v>
      </c>
      <c r="N342" s="20" t="s">
        <v>3524</v>
      </c>
      <c r="O342" s="20" t="s">
        <v>5642</v>
      </c>
      <c r="Q342" s="23" t="s">
        <v>4284</v>
      </c>
    </row>
    <row r="343" spans="1:17" x14ac:dyDescent="0.15">
      <c r="A343" s="19" t="s">
        <v>3562</v>
      </c>
      <c r="B343" s="19" t="s">
        <v>855</v>
      </c>
      <c r="C343" s="23" t="s">
        <v>4284</v>
      </c>
      <c r="E343" s="4" t="s">
        <v>4624</v>
      </c>
      <c r="F343" s="27" t="s">
        <v>3523</v>
      </c>
      <c r="G343" s="22" t="s">
        <v>3937</v>
      </c>
      <c r="H343" s="19" t="s">
        <v>5296</v>
      </c>
      <c r="I343" s="15" t="s">
        <v>21</v>
      </c>
      <c r="J343" s="16">
        <v>44489.416666666664</v>
      </c>
      <c r="K343" s="17" t="s">
        <v>3522</v>
      </c>
      <c r="L343" s="18" t="s">
        <v>22</v>
      </c>
      <c r="M343" s="16">
        <v>44489.708333333336</v>
      </c>
      <c r="N343" s="20" t="s">
        <v>3524</v>
      </c>
      <c r="O343" s="20" t="s">
        <v>5642</v>
      </c>
      <c r="Q343" s="23" t="s">
        <v>4284</v>
      </c>
    </row>
    <row r="344" spans="1:17" x14ac:dyDescent="0.15">
      <c r="A344" s="19" t="s">
        <v>3562</v>
      </c>
      <c r="B344" s="19" t="s">
        <v>855</v>
      </c>
      <c r="C344" s="23" t="s">
        <v>4284</v>
      </c>
      <c r="E344" s="4" t="s">
        <v>4625</v>
      </c>
      <c r="F344" s="27" t="s">
        <v>3523</v>
      </c>
      <c r="G344" s="22" t="s">
        <v>3938</v>
      </c>
      <c r="H344" s="19" t="s">
        <v>5297</v>
      </c>
      <c r="I344" s="15" t="s">
        <v>21</v>
      </c>
      <c r="J344" s="16">
        <v>44489.416666666664</v>
      </c>
      <c r="K344" s="17" t="s">
        <v>3522</v>
      </c>
      <c r="L344" s="18" t="s">
        <v>22</v>
      </c>
      <c r="M344" s="16">
        <v>44489.708333333336</v>
      </c>
      <c r="N344" s="20" t="s">
        <v>3524</v>
      </c>
      <c r="O344" s="20" t="s">
        <v>5642</v>
      </c>
      <c r="Q344" s="23" t="s">
        <v>4284</v>
      </c>
    </row>
    <row r="345" spans="1:17" x14ac:dyDescent="0.15">
      <c r="A345" s="19" t="s">
        <v>3562</v>
      </c>
      <c r="B345" s="19" t="s">
        <v>855</v>
      </c>
      <c r="C345" s="23" t="s">
        <v>4284</v>
      </c>
      <c r="E345" s="4" t="s">
        <v>4626</v>
      </c>
      <c r="F345" s="27" t="s">
        <v>3523</v>
      </c>
      <c r="G345" s="22" t="s">
        <v>3939</v>
      </c>
      <c r="H345" s="19" t="s">
        <v>5298</v>
      </c>
      <c r="I345" s="15" t="s">
        <v>21</v>
      </c>
      <c r="J345" s="16">
        <v>44489.416666666664</v>
      </c>
      <c r="K345" s="17" t="s">
        <v>3522</v>
      </c>
      <c r="L345" s="18" t="s">
        <v>22</v>
      </c>
      <c r="M345" s="16">
        <v>44489.708333333336</v>
      </c>
      <c r="N345" s="20" t="s">
        <v>3524</v>
      </c>
      <c r="O345" s="20" t="s">
        <v>5642</v>
      </c>
      <c r="Q345" s="23" t="s">
        <v>4284</v>
      </c>
    </row>
    <row r="346" spans="1:17" x14ac:dyDescent="0.15">
      <c r="A346" s="19" t="s">
        <v>3562</v>
      </c>
      <c r="B346" s="19" t="s">
        <v>855</v>
      </c>
      <c r="C346" s="23" t="s">
        <v>4284</v>
      </c>
      <c r="E346" s="4" t="s">
        <v>4588</v>
      </c>
      <c r="F346" s="27" t="s">
        <v>3523</v>
      </c>
      <c r="G346" s="22" t="s">
        <v>3940</v>
      </c>
      <c r="H346" s="19" t="s">
        <v>5299</v>
      </c>
      <c r="I346" s="15" t="s">
        <v>21</v>
      </c>
      <c r="J346" s="16">
        <v>44489.416666666664</v>
      </c>
      <c r="K346" s="17" t="s">
        <v>3522</v>
      </c>
      <c r="L346" s="18" t="s">
        <v>22</v>
      </c>
      <c r="M346" s="16">
        <v>44489.708333333336</v>
      </c>
      <c r="N346" s="20" t="s">
        <v>3524</v>
      </c>
      <c r="O346" s="20" t="s">
        <v>5642</v>
      </c>
      <c r="Q346" s="23" t="s">
        <v>4284</v>
      </c>
    </row>
    <row r="347" spans="1:17" x14ac:dyDescent="0.15">
      <c r="A347" s="19" t="s">
        <v>3562</v>
      </c>
      <c r="B347" s="19" t="s">
        <v>855</v>
      </c>
      <c r="C347" s="23" t="s">
        <v>4284</v>
      </c>
      <c r="E347" s="4" t="s">
        <v>4627</v>
      </c>
      <c r="F347" s="27" t="s">
        <v>3523</v>
      </c>
      <c r="G347" s="22" t="s">
        <v>3941</v>
      </c>
      <c r="H347" s="19" t="s">
        <v>5300</v>
      </c>
      <c r="I347" s="15" t="s">
        <v>21</v>
      </c>
      <c r="J347" s="16">
        <v>44489.416666666664</v>
      </c>
      <c r="K347" s="17" t="s">
        <v>3522</v>
      </c>
      <c r="L347" s="18" t="s">
        <v>22</v>
      </c>
      <c r="M347" s="16">
        <v>44489.708333333336</v>
      </c>
      <c r="N347" s="20" t="s">
        <v>3524</v>
      </c>
      <c r="O347" s="20" t="s">
        <v>5642</v>
      </c>
      <c r="Q347" s="23" t="s">
        <v>4284</v>
      </c>
    </row>
    <row r="348" spans="1:17" x14ac:dyDescent="0.15">
      <c r="A348" s="19" t="s">
        <v>3562</v>
      </c>
      <c r="B348" s="19" t="s">
        <v>855</v>
      </c>
      <c r="C348" s="23" t="s">
        <v>4284</v>
      </c>
      <c r="E348" s="4" t="s">
        <v>4628</v>
      </c>
      <c r="F348" s="27" t="s">
        <v>3523</v>
      </c>
      <c r="G348" s="22" t="s">
        <v>3942</v>
      </c>
      <c r="H348" s="19" t="s">
        <v>5301</v>
      </c>
      <c r="I348" s="15" t="s">
        <v>21</v>
      </c>
      <c r="J348" s="16">
        <v>44489.416666666664</v>
      </c>
      <c r="K348" s="17" t="s">
        <v>3522</v>
      </c>
      <c r="L348" s="18" t="s">
        <v>22</v>
      </c>
      <c r="M348" s="16">
        <v>44489.708333333336</v>
      </c>
      <c r="N348" s="20" t="s">
        <v>3524</v>
      </c>
      <c r="O348" s="20" t="s">
        <v>5642</v>
      </c>
      <c r="Q348" s="23" t="s">
        <v>4284</v>
      </c>
    </row>
    <row r="349" spans="1:17" x14ac:dyDescent="0.15">
      <c r="A349" s="19" t="s">
        <v>3562</v>
      </c>
      <c r="B349" s="19" t="s">
        <v>855</v>
      </c>
      <c r="C349" s="23" t="s">
        <v>4284</v>
      </c>
      <c r="E349" s="4" t="s">
        <v>4629</v>
      </c>
      <c r="F349" s="27" t="s">
        <v>1549</v>
      </c>
      <c r="G349" s="22" t="s">
        <v>3943</v>
      </c>
      <c r="H349" s="19" t="s">
        <v>5302</v>
      </c>
      <c r="I349" s="15" t="s">
        <v>21</v>
      </c>
      <c r="J349" s="16">
        <v>44489.416666666664</v>
      </c>
      <c r="K349" s="17" t="s">
        <v>3522</v>
      </c>
      <c r="L349" s="18" t="s">
        <v>22</v>
      </c>
      <c r="M349" s="16">
        <v>44489.708333333336</v>
      </c>
      <c r="N349" s="20" t="s">
        <v>3524</v>
      </c>
      <c r="O349" s="20" t="s">
        <v>5642</v>
      </c>
      <c r="Q349" s="23" t="s">
        <v>4284</v>
      </c>
    </row>
    <row r="350" spans="1:17" x14ac:dyDescent="0.15">
      <c r="A350" s="19" t="s">
        <v>3562</v>
      </c>
      <c r="B350" s="19" t="s">
        <v>855</v>
      </c>
      <c r="C350" s="23" t="s">
        <v>4284</v>
      </c>
      <c r="E350" s="4" t="s">
        <v>4630</v>
      </c>
      <c r="F350" s="27" t="s">
        <v>3523</v>
      </c>
      <c r="G350" s="22" t="s">
        <v>3944</v>
      </c>
      <c r="H350" s="19" t="s">
        <v>5303</v>
      </c>
      <c r="I350" s="15" t="s">
        <v>21</v>
      </c>
      <c r="J350" s="16">
        <v>44489.416666666664</v>
      </c>
      <c r="K350" s="17" t="s">
        <v>3522</v>
      </c>
      <c r="L350" s="18" t="s">
        <v>22</v>
      </c>
      <c r="M350" s="16">
        <v>44489.708333333336</v>
      </c>
      <c r="N350" s="20" t="s">
        <v>3524</v>
      </c>
      <c r="O350" s="20" t="s">
        <v>5642</v>
      </c>
      <c r="Q350" s="23" t="s">
        <v>4284</v>
      </c>
    </row>
    <row r="351" spans="1:17" x14ac:dyDescent="0.15">
      <c r="A351" s="19" t="s">
        <v>3562</v>
      </c>
      <c r="B351" s="19" t="s">
        <v>855</v>
      </c>
      <c r="C351" s="23" t="s">
        <v>4284</v>
      </c>
      <c r="E351" s="4" t="s">
        <v>4631</v>
      </c>
      <c r="F351" s="27" t="s">
        <v>3523</v>
      </c>
      <c r="G351" s="22" t="s">
        <v>3945</v>
      </c>
      <c r="H351" s="19" t="s">
        <v>5304</v>
      </c>
      <c r="I351" s="15" t="s">
        <v>21</v>
      </c>
      <c r="J351" s="16">
        <v>44489.416666666664</v>
      </c>
      <c r="K351" s="17" t="s">
        <v>3522</v>
      </c>
      <c r="L351" s="18" t="s">
        <v>22</v>
      </c>
      <c r="M351" s="16">
        <v>44489.708333333336</v>
      </c>
      <c r="N351" s="20" t="s">
        <v>3524</v>
      </c>
      <c r="O351" s="20" t="s">
        <v>5642</v>
      </c>
      <c r="Q351" s="23" t="s">
        <v>4284</v>
      </c>
    </row>
    <row r="352" spans="1:17" x14ac:dyDescent="0.15">
      <c r="A352" s="19" t="s">
        <v>3562</v>
      </c>
      <c r="B352" s="19" t="s">
        <v>855</v>
      </c>
      <c r="C352" s="23" t="s">
        <v>4284</v>
      </c>
      <c r="E352" s="4" t="s">
        <v>4632</v>
      </c>
      <c r="F352" s="27" t="s">
        <v>3523</v>
      </c>
      <c r="G352" s="22" t="s">
        <v>3946</v>
      </c>
      <c r="H352" s="19" t="s">
        <v>5305</v>
      </c>
      <c r="I352" s="15" t="s">
        <v>21</v>
      </c>
      <c r="J352" s="16">
        <v>44489.416666666664</v>
      </c>
      <c r="K352" s="17" t="s">
        <v>3522</v>
      </c>
      <c r="L352" s="18" t="s">
        <v>22</v>
      </c>
      <c r="M352" s="16">
        <v>44489.708333333336</v>
      </c>
      <c r="N352" s="20" t="s">
        <v>3524</v>
      </c>
      <c r="O352" s="20" t="s">
        <v>5642</v>
      </c>
      <c r="Q352" s="23" t="s">
        <v>4284</v>
      </c>
    </row>
    <row r="353" spans="1:17" x14ac:dyDescent="0.15">
      <c r="A353" s="19" t="s">
        <v>3563</v>
      </c>
      <c r="B353" s="19" t="s">
        <v>855</v>
      </c>
      <c r="C353" s="23" t="s">
        <v>4284</v>
      </c>
      <c r="E353" s="4" t="s">
        <v>4633</v>
      </c>
      <c r="F353" s="27" t="s">
        <v>3523</v>
      </c>
      <c r="G353" s="22" t="s">
        <v>3947</v>
      </c>
      <c r="H353" s="19" t="s">
        <v>5306</v>
      </c>
      <c r="I353" s="15" t="s">
        <v>21</v>
      </c>
      <c r="J353" s="16">
        <v>44489.416666666664</v>
      </c>
      <c r="K353" s="17" t="s">
        <v>3522</v>
      </c>
      <c r="L353" s="18" t="s">
        <v>22</v>
      </c>
      <c r="M353" s="16">
        <v>44489.708333333336</v>
      </c>
      <c r="N353" s="20" t="s">
        <v>3524</v>
      </c>
      <c r="O353" s="20" t="s">
        <v>5642</v>
      </c>
      <c r="Q353" s="23" t="s">
        <v>4284</v>
      </c>
    </row>
    <row r="354" spans="1:17" x14ac:dyDescent="0.15">
      <c r="A354" s="19" t="s">
        <v>3563</v>
      </c>
      <c r="B354" s="19" t="s">
        <v>855</v>
      </c>
      <c r="C354" s="23" t="s">
        <v>4284</v>
      </c>
      <c r="E354" s="4" t="s">
        <v>4634</v>
      </c>
      <c r="F354" s="27" t="s">
        <v>3523</v>
      </c>
      <c r="G354" s="22" t="s">
        <v>3948</v>
      </c>
      <c r="H354" s="19" t="s">
        <v>5307</v>
      </c>
      <c r="I354" s="15" t="s">
        <v>21</v>
      </c>
      <c r="J354" s="16">
        <v>44489.416666666664</v>
      </c>
      <c r="K354" s="17" t="s">
        <v>3522</v>
      </c>
      <c r="L354" s="18" t="s">
        <v>22</v>
      </c>
      <c r="M354" s="16">
        <v>44489.708333333336</v>
      </c>
      <c r="N354" s="20" t="s">
        <v>3524</v>
      </c>
      <c r="O354" s="20" t="s">
        <v>5642</v>
      </c>
      <c r="Q354" s="23" t="s">
        <v>4284</v>
      </c>
    </row>
    <row r="355" spans="1:17" x14ac:dyDescent="0.15">
      <c r="A355" s="19" t="s">
        <v>3563</v>
      </c>
      <c r="B355" s="19" t="s">
        <v>855</v>
      </c>
      <c r="C355" s="23" t="s">
        <v>4284</v>
      </c>
      <c r="E355" s="4" t="s">
        <v>4635</v>
      </c>
      <c r="F355" s="27" t="s">
        <v>3523</v>
      </c>
      <c r="G355" s="22" t="s">
        <v>3949</v>
      </c>
      <c r="H355" s="19" t="s">
        <v>5308</v>
      </c>
      <c r="I355" s="15" t="s">
        <v>21</v>
      </c>
      <c r="J355" s="16">
        <v>44489.416666666664</v>
      </c>
      <c r="K355" s="17" t="s">
        <v>3522</v>
      </c>
      <c r="L355" s="18" t="s">
        <v>22</v>
      </c>
      <c r="M355" s="16">
        <v>44489.708333333336</v>
      </c>
      <c r="N355" s="20" t="s">
        <v>3524</v>
      </c>
      <c r="O355" s="20" t="s">
        <v>5642</v>
      </c>
      <c r="Q355" s="23" t="s">
        <v>4284</v>
      </c>
    </row>
    <row r="356" spans="1:17" x14ac:dyDescent="0.15">
      <c r="A356" s="19" t="s">
        <v>3563</v>
      </c>
      <c r="B356" s="19" t="s">
        <v>855</v>
      </c>
      <c r="C356" s="23" t="s">
        <v>4284</v>
      </c>
      <c r="E356" s="4" t="s">
        <v>4636</v>
      </c>
      <c r="F356" s="27" t="s">
        <v>3523</v>
      </c>
      <c r="G356" s="22" t="s">
        <v>3950</v>
      </c>
      <c r="H356" s="19" t="s">
        <v>5309</v>
      </c>
      <c r="I356" s="15" t="s">
        <v>21</v>
      </c>
      <c r="J356" s="16">
        <v>44489.416666666664</v>
      </c>
      <c r="K356" s="17" t="s">
        <v>3522</v>
      </c>
      <c r="L356" s="18" t="s">
        <v>22</v>
      </c>
      <c r="M356" s="16">
        <v>44489.708333333336</v>
      </c>
      <c r="N356" s="20" t="s">
        <v>3524</v>
      </c>
      <c r="O356" s="20" t="s">
        <v>5642</v>
      </c>
      <c r="Q356" s="23" t="s">
        <v>4284</v>
      </c>
    </row>
    <row r="357" spans="1:17" x14ac:dyDescent="0.15">
      <c r="A357" s="19" t="s">
        <v>3563</v>
      </c>
      <c r="B357" s="19" t="s">
        <v>855</v>
      </c>
      <c r="C357" s="23" t="s">
        <v>4284</v>
      </c>
      <c r="E357" s="4" t="s">
        <v>4637</v>
      </c>
      <c r="F357" s="27" t="s">
        <v>3523</v>
      </c>
      <c r="G357" s="22" t="s">
        <v>3951</v>
      </c>
      <c r="H357" s="19" t="s">
        <v>5310</v>
      </c>
      <c r="I357" s="15" t="s">
        <v>21</v>
      </c>
      <c r="J357" s="16">
        <v>44489.416666666664</v>
      </c>
      <c r="K357" s="17" t="s">
        <v>3522</v>
      </c>
      <c r="L357" s="18" t="s">
        <v>22</v>
      </c>
      <c r="M357" s="16">
        <v>44489.708333333336</v>
      </c>
      <c r="N357" s="20" t="s">
        <v>3524</v>
      </c>
      <c r="O357" s="20" t="s">
        <v>5642</v>
      </c>
      <c r="Q357" s="23" t="s">
        <v>4284</v>
      </c>
    </row>
    <row r="358" spans="1:17" x14ac:dyDescent="0.15">
      <c r="A358" s="19" t="s">
        <v>3563</v>
      </c>
      <c r="B358" s="19" t="s">
        <v>855</v>
      </c>
      <c r="C358" s="23" t="s">
        <v>4284</v>
      </c>
      <c r="E358" s="4" t="s">
        <v>4638</v>
      </c>
      <c r="F358" s="27" t="s">
        <v>3523</v>
      </c>
      <c r="G358" s="22" t="s">
        <v>3952</v>
      </c>
      <c r="H358" s="19" t="s">
        <v>5311</v>
      </c>
      <c r="I358" s="15" t="s">
        <v>21</v>
      </c>
      <c r="J358" s="16">
        <v>44489.416666666664</v>
      </c>
      <c r="K358" s="17" t="s">
        <v>3522</v>
      </c>
      <c r="L358" s="18" t="s">
        <v>22</v>
      </c>
      <c r="M358" s="16">
        <v>44489.708333333336</v>
      </c>
      <c r="N358" s="20" t="s">
        <v>3524</v>
      </c>
      <c r="O358" s="20" t="s">
        <v>5642</v>
      </c>
      <c r="Q358" s="23" t="s">
        <v>4284</v>
      </c>
    </row>
    <row r="359" spans="1:17" x14ac:dyDescent="0.15">
      <c r="A359" s="19" t="s">
        <v>3563</v>
      </c>
      <c r="B359" s="19" t="s">
        <v>855</v>
      </c>
      <c r="C359" s="23" t="s">
        <v>4284</v>
      </c>
      <c r="E359" s="4" t="s">
        <v>4639</v>
      </c>
      <c r="F359" s="27" t="s">
        <v>3523</v>
      </c>
      <c r="G359" s="22" t="s">
        <v>3953</v>
      </c>
      <c r="H359" s="19" t="s">
        <v>5312</v>
      </c>
      <c r="I359" s="15" t="s">
        <v>21</v>
      </c>
      <c r="J359" s="16">
        <v>44489.416666666664</v>
      </c>
      <c r="K359" s="17" t="s">
        <v>3522</v>
      </c>
      <c r="L359" s="18" t="s">
        <v>22</v>
      </c>
      <c r="M359" s="16">
        <v>44489.708333333336</v>
      </c>
      <c r="N359" s="20" t="s">
        <v>3524</v>
      </c>
      <c r="O359" s="20" t="s">
        <v>5642</v>
      </c>
      <c r="Q359" s="23" t="s">
        <v>4284</v>
      </c>
    </row>
    <row r="360" spans="1:17" x14ac:dyDescent="0.15">
      <c r="A360" s="19" t="s">
        <v>3563</v>
      </c>
      <c r="B360" s="19" t="s">
        <v>855</v>
      </c>
      <c r="C360" s="23" t="s">
        <v>4284</v>
      </c>
      <c r="E360" s="4" t="s">
        <v>4640</v>
      </c>
      <c r="F360" s="27" t="s">
        <v>3523</v>
      </c>
      <c r="G360" s="22" t="s">
        <v>3954</v>
      </c>
      <c r="H360" s="19" t="s">
        <v>5313</v>
      </c>
      <c r="I360" s="15" t="s">
        <v>21</v>
      </c>
      <c r="J360" s="16">
        <v>44489.416666666664</v>
      </c>
      <c r="K360" s="17" t="s">
        <v>3522</v>
      </c>
      <c r="L360" s="18" t="s">
        <v>22</v>
      </c>
      <c r="M360" s="16">
        <v>44489.708333333336</v>
      </c>
      <c r="N360" s="20" t="s">
        <v>3524</v>
      </c>
      <c r="O360" s="20" t="s">
        <v>5642</v>
      </c>
      <c r="Q360" s="23" t="s">
        <v>4284</v>
      </c>
    </row>
    <row r="361" spans="1:17" x14ac:dyDescent="0.15">
      <c r="A361" s="19" t="s">
        <v>3563</v>
      </c>
      <c r="B361" s="19" t="s">
        <v>855</v>
      </c>
      <c r="C361" s="23" t="s">
        <v>4284</v>
      </c>
      <c r="E361" s="4" t="s">
        <v>4641</v>
      </c>
      <c r="F361" s="27" t="s">
        <v>3523</v>
      </c>
      <c r="G361" s="22" t="s">
        <v>3955</v>
      </c>
      <c r="H361" s="19" t="s">
        <v>5314</v>
      </c>
      <c r="I361" s="15" t="s">
        <v>21</v>
      </c>
      <c r="J361" s="16">
        <v>44489.416666666664</v>
      </c>
      <c r="K361" s="17" t="s">
        <v>3522</v>
      </c>
      <c r="L361" s="18" t="s">
        <v>22</v>
      </c>
      <c r="M361" s="16">
        <v>44489.708333333336</v>
      </c>
      <c r="N361" s="20" t="s">
        <v>3524</v>
      </c>
      <c r="O361" s="20" t="s">
        <v>5642</v>
      </c>
      <c r="Q361" s="23" t="s">
        <v>4284</v>
      </c>
    </row>
    <row r="362" spans="1:17" x14ac:dyDescent="0.15">
      <c r="A362" s="19" t="s">
        <v>3563</v>
      </c>
      <c r="B362" s="19" t="s">
        <v>855</v>
      </c>
      <c r="C362" s="23" t="s">
        <v>4284</v>
      </c>
      <c r="E362" s="4" t="s">
        <v>4642</v>
      </c>
      <c r="F362" s="27" t="s">
        <v>3523</v>
      </c>
      <c r="G362" s="22" t="s">
        <v>3956</v>
      </c>
      <c r="H362" s="19" t="s">
        <v>5315</v>
      </c>
      <c r="I362" s="15" t="s">
        <v>21</v>
      </c>
      <c r="J362" s="16">
        <v>44489.416666666664</v>
      </c>
      <c r="K362" s="17" t="s">
        <v>3522</v>
      </c>
      <c r="L362" s="18" t="s">
        <v>22</v>
      </c>
      <c r="M362" s="16">
        <v>44489.708333333336</v>
      </c>
      <c r="N362" s="20" t="s">
        <v>3524</v>
      </c>
      <c r="O362" s="20" t="s">
        <v>5642</v>
      </c>
      <c r="Q362" s="23" t="s">
        <v>4284</v>
      </c>
    </row>
    <row r="363" spans="1:17" x14ac:dyDescent="0.15">
      <c r="A363" s="19" t="s">
        <v>3564</v>
      </c>
      <c r="B363" s="19" t="s">
        <v>855</v>
      </c>
      <c r="C363" s="23" t="s">
        <v>4284</v>
      </c>
      <c r="E363" s="4" t="s">
        <v>4643</v>
      </c>
      <c r="F363" s="27" t="s">
        <v>3523</v>
      </c>
      <c r="G363" s="22" t="s">
        <v>3957</v>
      </c>
      <c r="H363" s="19" t="s">
        <v>5316</v>
      </c>
      <c r="I363" s="15" t="s">
        <v>21</v>
      </c>
      <c r="J363" s="16">
        <v>44489.416666666664</v>
      </c>
      <c r="K363" s="17" t="s">
        <v>3522</v>
      </c>
      <c r="L363" s="18" t="s">
        <v>22</v>
      </c>
      <c r="M363" s="16">
        <v>44489.708333333336</v>
      </c>
      <c r="N363" s="20" t="s">
        <v>3524</v>
      </c>
      <c r="O363" s="20" t="s">
        <v>5642</v>
      </c>
      <c r="Q363" s="23" t="s">
        <v>4284</v>
      </c>
    </row>
    <row r="364" spans="1:17" x14ac:dyDescent="0.15">
      <c r="A364" s="19" t="s">
        <v>3564</v>
      </c>
      <c r="B364" s="19" t="s">
        <v>855</v>
      </c>
      <c r="C364" s="23" t="s">
        <v>4284</v>
      </c>
      <c r="E364" s="4" t="s">
        <v>4644</v>
      </c>
      <c r="F364" s="27" t="s">
        <v>3523</v>
      </c>
      <c r="G364" s="22" t="s">
        <v>3958</v>
      </c>
      <c r="H364" s="19" t="s">
        <v>5317</v>
      </c>
      <c r="I364" s="15" t="s">
        <v>21</v>
      </c>
      <c r="J364" s="16">
        <v>44489.416666666664</v>
      </c>
      <c r="K364" s="17" t="s">
        <v>3522</v>
      </c>
      <c r="L364" s="18" t="s">
        <v>22</v>
      </c>
      <c r="M364" s="16">
        <v>44489.708333333336</v>
      </c>
      <c r="N364" s="20" t="s">
        <v>3524</v>
      </c>
      <c r="O364" s="20" t="s">
        <v>5642</v>
      </c>
      <c r="Q364" s="23" t="s">
        <v>4284</v>
      </c>
    </row>
    <row r="365" spans="1:17" x14ac:dyDescent="0.15">
      <c r="A365" s="19" t="s">
        <v>3564</v>
      </c>
      <c r="B365" s="19" t="s">
        <v>855</v>
      </c>
      <c r="C365" s="23" t="s">
        <v>4284</v>
      </c>
      <c r="E365" s="4" t="s">
        <v>4645</v>
      </c>
      <c r="F365" s="27" t="s">
        <v>3523</v>
      </c>
      <c r="G365" s="22" t="s">
        <v>3959</v>
      </c>
      <c r="H365" s="19" t="s">
        <v>5318</v>
      </c>
      <c r="I365" s="15" t="s">
        <v>21</v>
      </c>
      <c r="J365" s="16">
        <v>44489.416666666664</v>
      </c>
      <c r="K365" s="17" t="s">
        <v>3522</v>
      </c>
      <c r="L365" s="18" t="s">
        <v>22</v>
      </c>
      <c r="M365" s="16">
        <v>44489.708333333336</v>
      </c>
      <c r="N365" s="20" t="s">
        <v>3524</v>
      </c>
      <c r="O365" s="20" t="s">
        <v>5642</v>
      </c>
      <c r="Q365" s="23" t="s">
        <v>4284</v>
      </c>
    </row>
    <row r="366" spans="1:17" x14ac:dyDescent="0.15">
      <c r="A366" s="19" t="s">
        <v>3564</v>
      </c>
      <c r="B366" s="19" t="s">
        <v>855</v>
      </c>
      <c r="C366" s="23" t="s">
        <v>4284</v>
      </c>
      <c r="E366" s="4" t="s">
        <v>4646</v>
      </c>
      <c r="F366" s="27" t="s">
        <v>3523</v>
      </c>
      <c r="G366" s="22" t="s">
        <v>3960</v>
      </c>
      <c r="H366" s="19" t="s">
        <v>5319</v>
      </c>
      <c r="I366" s="15" t="s">
        <v>21</v>
      </c>
      <c r="J366" s="16">
        <v>44489.416666666664</v>
      </c>
      <c r="K366" s="17" t="s">
        <v>3522</v>
      </c>
      <c r="L366" s="18" t="s">
        <v>22</v>
      </c>
      <c r="M366" s="16">
        <v>44489.708333333336</v>
      </c>
      <c r="N366" s="20" t="s">
        <v>3524</v>
      </c>
      <c r="O366" s="20" t="s">
        <v>5642</v>
      </c>
      <c r="Q366" s="23" t="s">
        <v>4284</v>
      </c>
    </row>
    <row r="367" spans="1:17" x14ac:dyDescent="0.15">
      <c r="A367" s="19" t="s">
        <v>3564</v>
      </c>
      <c r="B367" s="19" t="s">
        <v>855</v>
      </c>
      <c r="C367" s="23" t="s">
        <v>4284</v>
      </c>
      <c r="E367" s="4" t="s">
        <v>4647</v>
      </c>
      <c r="F367" s="27" t="s">
        <v>3523</v>
      </c>
      <c r="G367" s="22" t="s">
        <v>3961</v>
      </c>
      <c r="H367" s="19" t="s">
        <v>5320</v>
      </c>
      <c r="I367" s="15" t="s">
        <v>21</v>
      </c>
      <c r="J367" s="16">
        <v>44489.416666666664</v>
      </c>
      <c r="K367" s="17" t="s">
        <v>3522</v>
      </c>
      <c r="L367" s="18" t="s">
        <v>22</v>
      </c>
      <c r="M367" s="16">
        <v>44489.708333333336</v>
      </c>
      <c r="N367" s="20" t="s">
        <v>3524</v>
      </c>
      <c r="O367" s="20" t="s">
        <v>5642</v>
      </c>
      <c r="Q367" s="23" t="s">
        <v>4284</v>
      </c>
    </row>
    <row r="368" spans="1:17" x14ac:dyDescent="0.15">
      <c r="A368" s="19" t="s">
        <v>3564</v>
      </c>
      <c r="B368" s="19" t="s">
        <v>855</v>
      </c>
      <c r="C368" s="23" t="s">
        <v>4284</v>
      </c>
      <c r="E368" s="4" t="s">
        <v>4648</v>
      </c>
      <c r="F368" s="27" t="s">
        <v>3523</v>
      </c>
      <c r="G368" s="22" t="s">
        <v>3962</v>
      </c>
      <c r="H368" s="19" t="s">
        <v>5321</v>
      </c>
      <c r="I368" s="15" t="s">
        <v>21</v>
      </c>
      <c r="J368" s="16">
        <v>44489.416666666664</v>
      </c>
      <c r="K368" s="17" t="s">
        <v>3522</v>
      </c>
      <c r="L368" s="18" t="s">
        <v>22</v>
      </c>
      <c r="M368" s="16">
        <v>44489.708333333336</v>
      </c>
      <c r="N368" s="20" t="s">
        <v>3524</v>
      </c>
      <c r="O368" s="20" t="s">
        <v>5642</v>
      </c>
      <c r="Q368" s="23" t="s">
        <v>4284</v>
      </c>
    </row>
    <row r="369" spans="1:17" x14ac:dyDescent="0.15">
      <c r="A369" s="19" t="s">
        <v>3564</v>
      </c>
      <c r="B369" s="19" t="s">
        <v>855</v>
      </c>
      <c r="C369" s="23" t="s">
        <v>4284</v>
      </c>
      <c r="E369" s="4" t="s">
        <v>4649</v>
      </c>
      <c r="F369" s="27" t="s">
        <v>3523</v>
      </c>
      <c r="G369" s="22" t="s">
        <v>3963</v>
      </c>
      <c r="H369" s="19" t="s">
        <v>5322</v>
      </c>
      <c r="I369" s="15" t="s">
        <v>21</v>
      </c>
      <c r="J369" s="16">
        <v>44489.416666666664</v>
      </c>
      <c r="K369" s="17" t="s">
        <v>3522</v>
      </c>
      <c r="L369" s="18" t="s">
        <v>22</v>
      </c>
      <c r="M369" s="16">
        <v>44489.708333333336</v>
      </c>
      <c r="N369" s="20" t="s">
        <v>3524</v>
      </c>
      <c r="O369" s="20" t="s">
        <v>5642</v>
      </c>
      <c r="Q369" s="23" t="s">
        <v>4284</v>
      </c>
    </row>
    <row r="370" spans="1:17" x14ac:dyDescent="0.15">
      <c r="A370" s="19" t="s">
        <v>3564</v>
      </c>
      <c r="B370" s="19" t="s">
        <v>855</v>
      </c>
      <c r="C370" s="23" t="s">
        <v>4284</v>
      </c>
      <c r="E370" s="4" t="s">
        <v>4650</v>
      </c>
      <c r="F370" s="27" t="s">
        <v>3523</v>
      </c>
      <c r="G370" s="22" t="s">
        <v>3964</v>
      </c>
      <c r="H370" s="19" t="s">
        <v>5323</v>
      </c>
      <c r="I370" s="15" t="s">
        <v>21</v>
      </c>
      <c r="J370" s="16">
        <v>44489.416666666664</v>
      </c>
      <c r="K370" s="17" t="s">
        <v>3522</v>
      </c>
      <c r="L370" s="18" t="s">
        <v>22</v>
      </c>
      <c r="M370" s="16">
        <v>44489.708333333336</v>
      </c>
      <c r="N370" s="20" t="s">
        <v>3524</v>
      </c>
      <c r="O370" s="20" t="s">
        <v>5642</v>
      </c>
      <c r="Q370" s="23" t="s">
        <v>4284</v>
      </c>
    </row>
    <row r="371" spans="1:17" x14ac:dyDescent="0.15">
      <c r="A371" s="19" t="s">
        <v>3564</v>
      </c>
      <c r="B371" s="19" t="s">
        <v>855</v>
      </c>
      <c r="C371" s="23" t="s">
        <v>4284</v>
      </c>
      <c r="E371" s="4" t="s">
        <v>4651</v>
      </c>
      <c r="F371" s="27" t="s">
        <v>3523</v>
      </c>
      <c r="G371" s="22" t="s">
        <v>3965</v>
      </c>
      <c r="H371" s="19" t="s">
        <v>5324</v>
      </c>
      <c r="I371" s="15" t="s">
        <v>21</v>
      </c>
      <c r="J371" s="16">
        <v>44489.416666666664</v>
      </c>
      <c r="K371" s="17" t="s">
        <v>3522</v>
      </c>
      <c r="L371" s="18" t="s">
        <v>22</v>
      </c>
      <c r="M371" s="16">
        <v>44489.708333333336</v>
      </c>
      <c r="N371" s="20" t="s">
        <v>3524</v>
      </c>
      <c r="O371" s="20" t="s">
        <v>5642</v>
      </c>
      <c r="Q371" s="23" t="s">
        <v>4284</v>
      </c>
    </row>
    <row r="372" spans="1:17" x14ac:dyDescent="0.15">
      <c r="A372" s="19" t="s">
        <v>3564</v>
      </c>
      <c r="B372" s="19" t="s">
        <v>855</v>
      </c>
      <c r="C372" s="23" t="s">
        <v>4284</v>
      </c>
      <c r="E372" s="4" t="s">
        <v>4652</v>
      </c>
      <c r="F372" s="27" t="s">
        <v>3523</v>
      </c>
      <c r="G372" s="22" t="s">
        <v>3966</v>
      </c>
      <c r="H372" s="19" t="s">
        <v>5325</v>
      </c>
      <c r="I372" s="15" t="s">
        <v>21</v>
      </c>
      <c r="J372" s="16">
        <v>44489.416666666664</v>
      </c>
      <c r="K372" s="17" t="s">
        <v>3522</v>
      </c>
      <c r="L372" s="18" t="s">
        <v>22</v>
      </c>
      <c r="M372" s="16">
        <v>44489.708333333336</v>
      </c>
      <c r="N372" s="20" t="s">
        <v>3524</v>
      </c>
      <c r="O372" s="20" t="s">
        <v>5642</v>
      </c>
      <c r="Q372" s="23" t="s">
        <v>4284</v>
      </c>
    </row>
    <row r="373" spans="1:17" x14ac:dyDescent="0.15">
      <c r="A373" s="19" t="s">
        <v>3565</v>
      </c>
      <c r="B373" s="19" t="s">
        <v>855</v>
      </c>
      <c r="C373" s="23" t="s">
        <v>4284</v>
      </c>
      <c r="E373" s="4" t="s">
        <v>4653</v>
      </c>
      <c r="F373" s="27" t="s">
        <v>3523</v>
      </c>
      <c r="G373" s="22" t="s">
        <v>3967</v>
      </c>
      <c r="H373" s="19" t="s">
        <v>5326</v>
      </c>
      <c r="I373" s="15" t="s">
        <v>21</v>
      </c>
      <c r="J373" s="16">
        <v>44489.416666666664</v>
      </c>
      <c r="K373" s="17" t="s">
        <v>3522</v>
      </c>
      <c r="L373" s="18" t="s">
        <v>22</v>
      </c>
      <c r="M373" s="16">
        <v>44489.708333333336</v>
      </c>
      <c r="N373" s="20" t="s">
        <v>3524</v>
      </c>
      <c r="O373" s="20" t="s">
        <v>5642</v>
      </c>
      <c r="Q373" s="23" t="s">
        <v>4284</v>
      </c>
    </row>
    <row r="374" spans="1:17" x14ac:dyDescent="0.15">
      <c r="A374" s="19" t="s">
        <v>3565</v>
      </c>
      <c r="B374" s="19" t="s">
        <v>855</v>
      </c>
      <c r="C374" s="23" t="s">
        <v>4284</v>
      </c>
      <c r="E374" s="4" t="s">
        <v>4654</v>
      </c>
      <c r="F374" s="27" t="s">
        <v>3523</v>
      </c>
      <c r="G374" s="22" t="s">
        <v>3968</v>
      </c>
      <c r="H374" s="19" t="s">
        <v>5327</v>
      </c>
      <c r="I374" s="15" t="s">
        <v>21</v>
      </c>
      <c r="J374" s="16">
        <v>44489.416666666664</v>
      </c>
      <c r="K374" s="17" t="s">
        <v>3522</v>
      </c>
      <c r="L374" s="18" t="s">
        <v>22</v>
      </c>
      <c r="M374" s="16">
        <v>44489.708333333336</v>
      </c>
      <c r="N374" s="20" t="s">
        <v>3524</v>
      </c>
      <c r="O374" s="20" t="s">
        <v>5642</v>
      </c>
      <c r="Q374" s="23" t="s">
        <v>4284</v>
      </c>
    </row>
    <row r="375" spans="1:17" x14ac:dyDescent="0.15">
      <c r="A375" s="19" t="s">
        <v>3565</v>
      </c>
      <c r="B375" s="19" t="s">
        <v>855</v>
      </c>
      <c r="C375" s="23" t="s">
        <v>4284</v>
      </c>
      <c r="E375" s="4" t="s">
        <v>4655</v>
      </c>
      <c r="F375" s="27" t="s">
        <v>3523</v>
      </c>
      <c r="G375" s="22" t="s">
        <v>3969</v>
      </c>
      <c r="H375" s="19" t="s">
        <v>5328</v>
      </c>
      <c r="I375" s="15" t="s">
        <v>21</v>
      </c>
      <c r="J375" s="16">
        <v>44489.416666666664</v>
      </c>
      <c r="K375" s="17" t="s">
        <v>3522</v>
      </c>
      <c r="L375" s="18" t="s">
        <v>22</v>
      </c>
      <c r="M375" s="16">
        <v>44489.708333333336</v>
      </c>
      <c r="N375" s="20" t="s">
        <v>3524</v>
      </c>
      <c r="O375" s="20" t="s">
        <v>5642</v>
      </c>
      <c r="Q375" s="23" t="s">
        <v>4284</v>
      </c>
    </row>
    <row r="376" spans="1:17" x14ac:dyDescent="0.15">
      <c r="A376" s="19" t="s">
        <v>3565</v>
      </c>
      <c r="B376" s="19" t="s">
        <v>855</v>
      </c>
      <c r="C376" s="23" t="s">
        <v>4284</v>
      </c>
      <c r="E376" s="4" t="s">
        <v>4656</v>
      </c>
      <c r="F376" s="27" t="s">
        <v>3523</v>
      </c>
      <c r="G376" s="22" t="s">
        <v>3970</v>
      </c>
      <c r="H376" s="19" t="s">
        <v>5329</v>
      </c>
      <c r="I376" s="15" t="s">
        <v>21</v>
      </c>
      <c r="J376" s="16">
        <v>44489.416666666664</v>
      </c>
      <c r="K376" s="17" t="s">
        <v>3522</v>
      </c>
      <c r="L376" s="18" t="s">
        <v>22</v>
      </c>
      <c r="M376" s="16">
        <v>44489.708333333336</v>
      </c>
      <c r="N376" s="20" t="s">
        <v>3524</v>
      </c>
      <c r="O376" s="20" t="s">
        <v>5642</v>
      </c>
      <c r="Q376" s="23" t="s">
        <v>4284</v>
      </c>
    </row>
    <row r="377" spans="1:17" x14ac:dyDescent="0.15">
      <c r="A377" s="19" t="s">
        <v>3565</v>
      </c>
      <c r="B377" s="19" t="s">
        <v>855</v>
      </c>
      <c r="C377" s="23" t="s">
        <v>4284</v>
      </c>
      <c r="E377" s="4" t="s">
        <v>4657</v>
      </c>
      <c r="F377" s="27" t="s">
        <v>3523</v>
      </c>
      <c r="G377" s="22" t="s">
        <v>3971</v>
      </c>
      <c r="H377" s="19" t="s">
        <v>5330</v>
      </c>
      <c r="I377" s="15" t="s">
        <v>21</v>
      </c>
      <c r="J377" s="16">
        <v>44489.416666666664</v>
      </c>
      <c r="K377" s="17" t="s">
        <v>3522</v>
      </c>
      <c r="L377" s="18" t="s">
        <v>22</v>
      </c>
      <c r="M377" s="16">
        <v>44489.708333333336</v>
      </c>
      <c r="N377" s="20" t="s">
        <v>3524</v>
      </c>
      <c r="O377" s="20" t="s">
        <v>5642</v>
      </c>
      <c r="Q377" s="23" t="s">
        <v>4284</v>
      </c>
    </row>
    <row r="378" spans="1:17" x14ac:dyDescent="0.15">
      <c r="A378" s="19" t="s">
        <v>3565</v>
      </c>
      <c r="B378" s="19" t="s">
        <v>855</v>
      </c>
      <c r="C378" s="23" t="s">
        <v>4284</v>
      </c>
      <c r="E378" s="4" t="s">
        <v>4658</v>
      </c>
      <c r="F378" s="27" t="s">
        <v>3523</v>
      </c>
      <c r="G378" s="22" t="s">
        <v>3972</v>
      </c>
      <c r="H378" s="19" t="s">
        <v>5331</v>
      </c>
      <c r="I378" s="15" t="s">
        <v>21</v>
      </c>
      <c r="J378" s="16">
        <v>44489.416666666664</v>
      </c>
      <c r="K378" s="17" t="s">
        <v>3522</v>
      </c>
      <c r="L378" s="18" t="s">
        <v>22</v>
      </c>
      <c r="M378" s="16">
        <v>44489.708333333336</v>
      </c>
      <c r="N378" s="20" t="s">
        <v>3524</v>
      </c>
      <c r="O378" s="20" t="s">
        <v>5642</v>
      </c>
      <c r="Q378" s="23" t="s">
        <v>4284</v>
      </c>
    </row>
    <row r="379" spans="1:17" x14ac:dyDescent="0.15">
      <c r="A379" s="19" t="s">
        <v>3565</v>
      </c>
      <c r="B379" s="19" t="s">
        <v>855</v>
      </c>
      <c r="C379" s="23" t="s">
        <v>4284</v>
      </c>
      <c r="E379" s="4" t="s">
        <v>4659</v>
      </c>
      <c r="F379" s="27" t="s">
        <v>3523</v>
      </c>
      <c r="G379" s="22" t="s">
        <v>3973</v>
      </c>
      <c r="H379" s="19" t="s">
        <v>5332</v>
      </c>
      <c r="I379" s="15" t="s">
        <v>21</v>
      </c>
      <c r="J379" s="16">
        <v>44489.416666666664</v>
      </c>
      <c r="K379" s="17" t="s">
        <v>3522</v>
      </c>
      <c r="L379" s="18" t="s">
        <v>22</v>
      </c>
      <c r="M379" s="16">
        <v>44489.708333333336</v>
      </c>
      <c r="N379" s="20" t="s">
        <v>3524</v>
      </c>
      <c r="O379" s="20" t="s">
        <v>5642</v>
      </c>
      <c r="Q379" s="23" t="s">
        <v>4284</v>
      </c>
    </row>
    <row r="380" spans="1:17" x14ac:dyDescent="0.15">
      <c r="A380" s="19" t="s">
        <v>3565</v>
      </c>
      <c r="B380" s="19" t="s">
        <v>855</v>
      </c>
      <c r="C380" s="23" t="s">
        <v>4284</v>
      </c>
      <c r="E380" s="4" t="s">
        <v>4660</v>
      </c>
      <c r="F380" s="27" t="s">
        <v>3523</v>
      </c>
      <c r="G380" s="22" t="s">
        <v>3974</v>
      </c>
      <c r="H380" s="19" t="s">
        <v>5333</v>
      </c>
      <c r="I380" s="15" t="s">
        <v>21</v>
      </c>
      <c r="J380" s="16">
        <v>44489.416666666664</v>
      </c>
      <c r="K380" s="17" t="s">
        <v>3522</v>
      </c>
      <c r="L380" s="18" t="s">
        <v>22</v>
      </c>
      <c r="M380" s="16">
        <v>44489.708333333336</v>
      </c>
      <c r="N380" s="20" t="s">
        <v>3524</v>
      </c>
      <c r="O380" s="20" t="s">
        <v>5642</v>
      </c>
      <c r="Q380" s="23" t="s">
        <v>4284</v>
      </c>
    </row>
    <row r="381" spans="1:17" x14ac:dyDescent="0.15">
      <c r="A381" s="19" t="s">
        <v>3565</v>
      </c>
      <c r="B381" s="19" t="s">
        <v>855</v>
      </c>
      <c r="C381" s="23" t="s">
        <v>4284</v>
      </c>
      <c r="E381" s="4" t="s">
        <v>4661</v>
      </c>
      <c r="F381" s="27" t="s">
        <v>3523</v>
      </c>
      <c r="G381" s="22" t="s">
        <v>3975</v>
      </c>
      <c r="H381" s="19" t="s">
        <v>5334</v>
      </c>
      <c r="I381" s="15" t="s">
        <v>21</v>
      </c>
      <c r="J381" s="16">
        <v>44489.416666666664</v>
      </c>
      <c r="K381" s="17" t="s">
        <v>3522</v>
      </c>
      <c r="L381" s="18" t="s">
        <v>22</v>
      </c>
      <c r="M381" s="16">
        <v>44489.708333333336</v>
      </c>
      <c r="N381" s="20" t="s">
        <v>3524</v>
      </c>
      <c r="O381" s="20" t="s">
        <v>5642</v>
      </c>
      <c r="Q381" s="23" t="s">
        <v>4284</v>
      </c>
    </row>
    <row r="382" spans="1:17" x14ac:dyDescent="0.15">
      <c r="A382" s="19" t="s">
        <v>3565</v>
      </c>
      <c r="B382" s="19" t="s">
        <v>855</v>
      </c>
      <c r="C382" s="23" t="s">
        <v>4284</v>
      </c>
      <c r="E382" s="4" t="s">
        <v>4662</v>
      </c>
      <c r="F382" s="27" t="s">
        <v>3523</v>
      </c>
      <c r="G382" s="22" t="s">
        <v>3976</v>
      </c>
      <c r="H382" s="19" t="s">
        <v>5335</v>
      </c>
      <c r="I382" s="15" t="s">
        <v>21</v>
      </c>
      <c r="J382" s="16">
        <v>44489.416666666664</v>
      </c>
      <c r="K382" s="17" t="s">
        <v>3522</v>
      </c>
      <c r="L382" s="18" t="s">
        <v>22</v>
      </c>
      <c r="M382" s="16">
        <v>44489.708333333336</v>
      </c>
      <c r="N382" s="20" t="s">
        <v>3524</v>
      </c>
      <c r="O382" s="20" t="s">
        <v>5642</v>
      </c>
      <c r="Q382" s="23" t="s">
        <v>4284</v>
      </c>
    </row>
    <row r="383" spans="1:17" x14ac:dyDescent="0.15">
      <c r="A383" s="19" t="s">
        <v>3566</v>
      </c>
      <c r="B383" s="19" t="s">
        <v>855</v>
      </c>
      <c r="C383" s="23" t="s">
        <v>4284</v>
      </c>
      <c r="E383" s="4" t="s">
        <v>4663</v>
      </c>
      <c r="F383" s="27" t="s">
        <v>3523</v>
      </c>
      <c r="G383" s="22" t="s">
        <v>3977</v>
      </c>
      <c r="H383" s="19" t="s">
        <v>5336</v>
      </c>
      <c r="I383" s="15" t="s">
        <v>21</v>
      </c>
      <c r="J383" s="16">
        <v>44489.416666666664</v>
      </c>
      <c r="K383" s="17" t="s">
        <v>3522</v>
      </c>
      <c r="L383" s="18" t="s">
        <v>22</v>
      </c>
      <c r="M383" s="16">
        <v>44489.708333333336</v>
      </c>
      <c r="N383" s="20" t="s">
        <v>3524</v>
      </c>
      <c r="O383" s="20" t="s">
        <v>5642</v>
      </c>
      <c r="Q383" s="23" t="s">
        <v>4284</v>
      </c>
    </row>
    <row r="384" spans="1:17" x14ac:dyDescent="0.15">
      <c r="A384" s="19" t="s">
        <v>3566</v>
      </c>
      <c r="B384" s="19" t="s">
        <v>855</v>
      </c>
      <c r="C384" s="23" t="s">
        <v>4284</v>
      </c>
      <c r="E384" s="4" t="s">
        <v>4664</v>
      </c>
      <c r="F384" s="27" t="s">
        <v>3523</v>
      </c>
      <c r="G384" s="22" t="s">
        <v>3978</v>
      </c>
      <c r="H384" s="19" t="s">
        <v>5337</v>
      </c>
      <c r="I384" s="15" t="s">
        <v>21</v>
      </c>
      <c r="J384" s="16">
        <v>44489.416666666664</v>
      </c>
      <c r="K384" s="17" t="s">
        <v>3522</v>
      </c>
      <c r="L384" s="18" t="s">
        <v>22</v>
      </c>
      <c r="M384" s="16">
        <v>44489.708333333336</v>
      </c>
      <c r="N384" s="20" t="s">
        <v>3524</v>
      </c>
      <c r="O384" s="20" t="s">
        <v>5642</v>
      </c>
      <c r="Q384" s="23" t="s">
        <v>4284</v>
      </c>
    </row>
    <row r="385" spans="1:17" x14ac:dyDescent="0.15">
      <c r="A385" s="19" t="s">
        <v>3566</v>
      </c>
      <c r="B385" s="19" t="s">
        <v>855</v>
      </c>
      <c r="C385" s="23" t="s">
        <v>4284</v>
      </c>
      <c r="E385" s="4" t="s">
        <v>4665</v>
      </c>
      <c r="F385" s="27" t="s">
        <v>3523</v>
      </c>
      <c r="G385" s="22" t="s">
        <v>3979</v>
      </c>
      <c r="H385" s="19" t="s">
        <v>5338</v>
      </c>
      <c r="I385" s="15" t="s">
        <v>21</v>
      </c>
      <c r="J385" s="16">
        <v>44489.416666666664</v>
      </c>
      <c r="K385" s="17" t="s">
        <v>3522</v>
      </c>
      <c r="L385" s="18" t="s">
        <v>22</v>
      </c>
      <c r="M385" s="16">
        <v>44489.708333333336</v>
      </c>
      <c r="N385" s="20" t="s">
        <v>3524</v>
      </c>
      <c r="O385" s="20" t="s">
        <v>5642</v>
      </c>
      <c r="Q385" s="23" t="s">
        <v>4284</v>
      </c>
    </row>
    <row r="386" spans="1:17" x14ac:dyDescent="0.15">
      <c r="A386" s="19" t="s">
        <v>3566</v>
      </c>
      <c r="B386" s="19" t="s">
        <v>855</v>
      </c>
      <c r="C386" s="23" t="s">
        <v>4284</v>
      </c>
      <c r="E386" s="4" t="s">
        <v>4666</v>
      </c>
      <c r="F386" s="27" t="s">
        <v>3523</v>
      </c>
      <c r="G386" s="22" t="s">
        <v>3980</v>
      </c>
      <c r="H386" s="19" t="s">
        <v>5339</v>
      </c>
      <c r="I386" s="15" t="s">
        <v>21</v>
      </c>
      <c r="J386" s="16">
        <v>44489.416666666664</v>
      </c>
      <c r="K386" s="17" t="s">
        <v>3522</v>
      </c>
      <c r="L386" s="18" t="s">
        <v>22</v>
      </c>
      <c r="M386" s="16">
        <v>44489.708333333336</v>
      </c>
      <c r="N386" s="20" t="s">
        <v>3524</v>
      </c>
      <c r="O386" s="20" t="s">
        <v>5642</v>
      </c>
      <c r="Q386" s="23" t="s">
        <v>4284</v>
      </c>
    </row>
    <row r="387" spans="1:17" x14ac:dyDescent="0.15">
      <c r="A387" s="19" t="s">
        <v>3566</v>
      </c>
      <c r="B387" s="19" t="s">
        <v>855</v>
      </c>
      <c r="C387" s="23" t="s">
        <v>4284</v>
      </c>
      <c r="E387" s="4" t="s">
        <v>4667</v>
      </c>
      <c r="F387" s="27" t="s">
        <v>3523</v>
      </c>
      <c r="G387" s="22" t="s">
        <v>3981</v>
      </c>
      <c r="H387" s="19" t="s">
        <v>5340</v>
      </c>
      <c r="I387" s="15" t="s">
        <v>21</v>
      </c>
      <c r="J387" s="16">
        <v>44489.416666666664</v>
      </c>
      <c r="K387" s="17" t="s">
        <v>3522</v>
      </c>
      <c r="L387" s="18" t="s">
        <v>22</v>
      </c>
      <c r="M387" s="16">
        <v>44489.708333333336</v>
      </c>
      <c r="N387" s="20" t="s">
        <v>3524</v>
      </c>
      <c r="O387" s="20" t="s">
        <v>5642</v>
      </c>
      <c r="Q387" s="23" t="s">
        <v>4284</v>
      </c>
    </row>
    <row r="388" spans="1:17" x14ac:dyDescent="0.15">
      <c r="A388" s="19" t="s">
        <v>3566</v>
      </c>
      <c r="B388" s="19" t="s">
        <v>855</v>
      </c>
      <c r="C388" s="23" t="s">
        <v>4284</v>
      </c>
      <c r="E388" s="4" t="s">
        <v>4668</v>
      </c>
      <c r="F388" s="27" t="s">
        <v>3523</v>
      </c>
      <c r="G388" s="22" t="s">
        <v>3982</v>
      </c>
      <c r="H388" s="19" t="s">
        <v>5341</v>
      </c>
      <c r="I388" s="15" t="s">
        <v>21</v>
      </c>
      <c r="J388" s="16">
        <v>44489.416666666664</v>
      </c>
      <c r="K388" s="17" t="s">
        <v>3522</v>
      </c>
      <c r="L388" s="18" t="s">
        <v>22</v>
      </c>
      <c r="M388" s="16">
        <v>44489.708333333336</v>
      </c>
      <c r="N388" s="20" t="s">
        <v>3524</v>
      </c>
      <c r="O388" s="20" t="s">
        <v>5642</v>
      </c>
      <c r="Q388" s="23" t="s">
        <v>4284</v>
      </c>
    </row>
    <row r="389" spans="1:17" x14ac:dyDescent="0.15">
      <c r="A389" s="19" t="s">
        <v>3566</v>
      </c>
      <c r="B389" s="19" t="s">
        <v>855</v>
      </c>
      <c r="C389" s="23" t="s">
        <v>4284</v>
      </c>
      <c r="E389" s="4" t="s">
        <v>4669</v>
      </c>
      <c r="F389" s="27" t="s">
        <v>3523</v>
      </c>
      <c r="G389" s="22" t="s">
        <v>3983</v>
      </c>
      <c r="H389" s="19" t="s">
        <v>5342</v>
      </c>
      <c r="I389" s="15" t="s">
        <v>21</v>
      </c>
      <c r="J389" s="16">
        <v>44489.416666666664</v>
      </c>
      <c r="K389" s="17" t="s">
        <v>3522</v>
      </c>
      <c r="L389" s="18" t="s">
        <v>22</v>
      </c>
      <c r="M389" s="16">
        <v>44489.708333333336</v>
      </c>
      <c r="N389" s="20" t="s">
        <v>3524</v>
      </c>
      <c r="O389" s="20" t="s">
        <v>5642</v>
      </c>
      <c r="Q389" s="23" t="s">
        <v>4284</v>
      </c>
    </row>
    <row r="390" spans="1:17" x14ac:dyDescent="0.15">
      <c r="A390" s="19" t="s">
        <v>3566</v>
      </c>
      <c r="B390" s="19" t="s">
        <v>855</v>
      </c>
      <c r="C390" s="23" t="s">
        <v>4284</v>
      </c>
      <c r="E390" s="4" t="s">
        <v>4670</v>
      </c>
      <c r="F390" s="27" t="s">
        <v>3523</v>
      </c>
      <c r="G390" s="22" t="s">
        <v>3984</v>
      </c>
      <c r="H390" s="19" t="s">
        <v>5343</v>
      </c>
      <c r="I390" s="15" t="s">
        <v>21</v>
      </c>
      <c r="J390" s="16">
        <v>44489.416666666664</v>
      </c>
      <c r="K390" s="17" t="s">
        <v>3522</v>
      </c>
      <c r="L390" s="18" t="s">
        <v>22</v>
      </c>
      <c r="M390" s="16">
        <v>44489.708333333336</v>
      </c>
      <c r="N390" s="20" t="s">
        <v>3524</v>
      </c>
      <c r="O390" s="20" t="s">
        <v>5642</v>
      </c>
      <c r="Q390" s="23" t="s">
        <v>4284</v>
      </c>
    </row>
    <row r="391" spans="1:17" x14ac:dyDescent="0.15">
      <c r="A391" s="19" t="s">
        <v>3566</v>
      </c>
      <c r="B391" s="19" t="s">
        <v>855</v>
      </c>
      <c r="C391" s="23" t="s">
        <v>4284</v>
      </c>
      <c r="E391" s="4" t="s">
        <v>4671</v>
      </c>
      <c r="F391" s="27" t="s">
        <v>3523</v>
      </c>
      <c r="G391" s="22" t="s">
        <v>3985</v>
      </c>
      <c r="H391" s="19" t="s">
        <v>5344</v>
      </c>
      <c r="I391" s="15" t="s">
        <v>21</v>
      </c>
      <c r="J391" s="16">
        <v>44489.416666666664</v>
      </c>
      <c r="K391" s="17" t="s">
        <v>3522</v>
      </c>
      <c r="L391" s="18" t="s">
        <v>22</v>
      </c>
      <c r="M391" s="16">
        <v>44489.708333333336</v>
      </c>
      <c r="N391" s="20" t="s">
        <v>3524</v>
      </c>
      <c r="O391" s="20" t="s">
        <v>5642</v>
      </c>
      <c r="Q391" s="23" t="s">
        <v>4284</v>
      </c>
    </row>
    <row r="392" spans="1:17" x14ac:dyDescent="0.15">
      <c r="A392" s="19" t="s">
        <v>3566</v>
      </c>
      <c r="B392" s="19" t="s">
        <v>855</v>
      </c>
      <c r="C392" s="23" t="s">
        <v>4284</v>
      </c>
      <c r="E392" s="4" t="s">
        <v>4672</v>
      </c>
      <c r="F392" s="27" t="s">
        <v>3523</v>
      </c>
      <c r="G392" s="22" t="s">
        <v>3986</v>
      </c>
      <c r="H392" s="19" t="s">
        <v>5345</v>
      </c>
      <c r="I392" s="15" t="s">
        <v>21</v>
      </c>
      <c r="J392" s="16">
        <v>44489.416666666664</v>
      </c>
      <c r="K392" s="17" t="s">
        <v>3522</v>
      </c>
      <c r="L392" s="18" t="s">
        <v>22</v>
      </c>
      <c r="M392" s="16">
        <v>44489.708333333336</v>
      </c>
      <c r="N392" s="20" t="s">
        <v>3524</v>
      </c>
      <c r="O392" s="20" t="s">
        <v>5642</v>
      </c>
      <c r="Q392" s="23" t="s">
        <v>4284</v>
      </c>
    </row>
    <row r="393" spans="1:17" x14ac:dyDescent="0.15">
      <c r="A393" s="19" t="s">
        <v>3567</v>
      </c>
      <c r="B393" s="19" t="s">
        <v>855</v>
      </c>
      <c r="C393" s="23" t="s">
        <v>4284</v>
      </c>
      <c r="E393" s="4" t="s">
        <v>4673</v>
      </c>
      <c r="F393" s="27" t="s">
        <v>3523</v>
      </c>
      <c r="G393" s="22" t="s">
        <v>3987</v>
      </c>
      <c r="H393" s="19" t="s">
        <v>5346</v>
      </c>
      <c r="I393" s="15" t="s">
        <v>21</v>
      </c>
      <c r="J393" s="16">
        <v>44489.416666666664</v>
      </c>
      <c r="K393" s="17" t="s">
        <v>3522</v>
      </c>
      <c r="L393" s="18" t="s">
        <v>22</v>
      </c>
      <c r="M393" s="16">
        <v>44489.708333333336</v>
      </c>
      <c r="N393" s="20" t="s">
        <v>3524</v>
      </c>
      <c r="O393" s="20" t="s">
        <v>5642</v>
      </c>
      <c r="Q393" s="23" t="s">
        <v>4284</v>
      </c>
    </row>
    <row r="394" spans="1:17" x14ac:dyDescent="0.15">
      <c r="A394" s="19" t="s">
        <v>3567</v>
      </c>
      <c r="B394" s="19" t="s">
        <v>855</v>
      </c>
      <c r="C394" s="23" t="s">
        <v>4284</v>
      </c>
      <c r="E394" s="4" t="s">
        <v>4674</v>
      </c>
      <c r="F394" s="27" t="s">
        <v>3523</v>
      </c>
      <c r="G394" s="22" t="s">
        <v>3988</v>
      </c>
      <c r="H394" s="19" t="s">
        <v>5347</v>
      </c>
      <c r="I394" s="15" t="s">
        <v>21</v>
      </c>
      <c r="J394" s="16">
        <v>44489.416666666664</v>
      </c>
      <c r="K394" s="17" t="s">
        <v>3522</v>
      </c>
      <c r="L394" s="18" t="s">
        <v>22</v>
      </c>
      <c r="M394" s="16">
        <v>44489.708333333336</v>
      </c>
      <c r="N394" s="20" t="s">
        <v>3524</v>
      </c>
      <c r="O394" s="20" t="s">
        <v>5642</v>
      </c>
      <c r="Q394" s="23" t="s">
        <v>4284</v>
      </c>
    </row>
    <row r="395" spans="1:17" x14ac:dyDescent="0.15">
      <c r="A395" s="19" t="s">
        <v>3567</v>
      </c>
      <c r="B395" s="19" t="s">
        <v>855</v>
      </c>
      <c r="C395" s="23" t="s">
        <v>4284</v>
      </c>
      <c r="E395" s="4" t="s">
        <v>4675</v>
      </c>
      <c r="F395" s="27" t="s">
        <v>3523</v>
      </c>
      <c r="G395" s="22" t="s">
        <v>3989</v>
      </c>
      <c r="H395" s="19" t="s">
        <v>5348</v>
      </c>
      <c r="I395" s="15" t="s">
        <v>21</v>
      </c>
      <c r="J395" s="16">
        <v>44489.416666666664</v>
      </c>
      <c r="K395" s="17" t="s">
        <v>3522</v>
      </c>
      <c r="L395" s="18" t="s">
        <v>22</v>
      </c>
      <c r="M395" s="16">
        <v>44489.708333333336</v>
      </c>
      <c r="N395" s="20" t="s">
        <v>3524</v>
      </c>
      <c r="O395" s="20" t="s">
        <v>5642</v>
      </c>
      <c r="Q395" s="23" t="s">
        <v>4284</v>
      </c>
    </row>
    <row r="396" spans="1:17" x14ac:dyDescent="0.15">
      <c r="A396" s="19" t="s">
        <v>3567</v>
      </c>
      <c r="B396" s="19" t="s">
        <v>855</v>
      </c>
      <c r="C396" s="23" t="s">
        <v>4284</v>
      </c>
      <c r="E396" s="4" t="s">
        <v>4676</v>
      </c>
      <c r="F396" s="27" t="s">
        <v>3523</v>
      </c>
      <c r="G396" s="22" t="s">
        <v>3990</v>
      </c>
      <c r="H396" s="19" t="s">
        <v>5349</v>
      </c>
      <c r="I396" s="15" t="s">
        <v>21</v>
      </c>
      <c r="J396" s="16">
        <v>44489.416666666664</v>
      </c>
      <c r="K396" s="17" t="s">
        <v>3522</v>
      </c>
      <c r="L396" s="18" t="s">
        <v>22</v>
      </c>
      <c r="M396" s="16">
        <v>44489.708333333336</v>
      </c>
      <c r="N396" s="20" t="s">
        <v>3524</v>
      </c>
      <c r="O396" s="20" t="s">
        <v>5642</v>
      </c>
      <c r="Q396" s="23" t="s">
        <v>4284</v>
      </c>
    </row>
    <row r="397" spans="1:17" x14ac:dyDescent="0.15">
      <c r="A397" s="19" t="s">
        <v>3567</v>
      </c>
      <c r="B397" s="19" t="s">
        <v>855</v>
      </c>
      <c r="C397" s="23" t="s">
        <v>4284</v>
      </c>
      <c r="E397" s="4" t="s">
        <v>4321</v>
      </c>
      <c r="F397" s="27" t="s">
        <v>3523</v>
      </c>
      <c r="G397" s="22" t="s">
        <v>3991</v>
      </c>
      <c r="H397" s="19" t="s">
        <v>5350</v>
      </c>
      <c r="I397" s="15" t="s">
        <v>21</v>
      </c>
      <c r="J397" s="16">
        <v>44489.416666666664</v>
      </c>
      <c r="K397" s="17" t="s">
        <v>3522</v>
      </c>
      <c r="L397" s="18" t="s">
        <v>22</v>
      </c>
      <c r="M397" s="16">
        <v>44489.708333333336</v>
      </c>
      <c r="N397" s="20" t="s">
        <v>3524</v>
      </c>
      <c r="O397" s="20" t="s">
        <v>5642</v>
      </c>
      <c r="Q397" s="23" t="s">
        <v>4284</v>
      </c>
    </row>
    <row r="398" spans="1:17" x14ac:dyDescent="0.15">
      <c r="A398" s="19" t="s">
        <v>3567</v>
      </c>
      <c r="B398" s="19" t="s">
        <v>855</v>
      </c>
      <c r="C398" s="23" t="s">
        <v>4284</v>
      </c>
      <c r="E398" s="4" t="s">
        <v>4677</v>
      </c>
      <c r="F398" s="27" t="s">
        <v>3523</v>
      </c>
      <c r="G398" s="22" t="s">
        <v>3992</v>
      </c>
      <c r="H398" s="19" t="s">
        <v>5351</v>
      </c>
      <c r="I398" s="15" t="s">
        <v>21</v>
      </c>
      <c r="J398" s="16">
        <v>44489.416666666664</v>
      </c>
      <c r="K398" s="17" t="s">
        <v>3522</v>
      </c>
      <c r="L398" s="18" t="s">
        <v>22</v>
      </c>
      <c r="M398" s="16">
        <v>44489.708333333336</v>
      </c>
      <c r="N398" s="20" t="s">
        <v>3524</v>
      </c>
      <c r="O398" s="20" t="s">
        <v>5642</v>
      </c>
      <c r="Q398" s="23" t="s">
        <v>4284</v>
      </c>
    </row>
    <row r="399" spans="1:17" x14ac:dyDescent="0.15">
      <c r="A399" s="19" t="s">
        <v>3567</v>
      </c>
      <c r="B399" s="19" t="s">
        <v>855</v>
      </c>
      <c r="C399" s="23" t="s">
        <v>4284</v>
      </c>
      <c r="E399" s="4" t="s">
        <v>4678</v>
      </c>
      <c r="F399" s="27" t="s">
        <v>3523</v>
      </c>
      <c r="G399" s="22" t="s">
        <v>3993</v>
      </c>
      <c r="H399" s="19" t="s">
        <v>5352</v>
      </c>
      <c r="I399" s="15" t="s">
        <v>21</v>
      </c>
      <c r="J399" s="16">
        <v>44489.416666666664</v>
      </c>
      <c r="K399" s="17" t="s">
        <v>3522</v>
      </c>
      <c r="L399" s="18" t="s">
        <v>22</v>
      </c>
      <c r="M399" s="16">
        <v>44489.708333333336</v>
      </c>
      <c r="N399" s="20" t="s">
        <v>3524</v>
      </c>
      <c r="O399" s="20" t="s">
        <v>5642</v>
      </c>
      <c r="Q399" s="23" t="s">
        <v>4284</v>
      </c>
    </row>
    <row r="400" spans="1:17" x14ac:dyDescent="0.15">
      <c r="A400" s="19" t="s">
        <v>3567</v>
      </c>
      <c r="B400" s="19" t="s">
        <v>855</v>
      </c>
      <c r="C400" s="23" t="s">
        <v>4284</v>
      </c>
      <c r="E400" s="4" t="s">
        <v>4679</v>
      </c>
      <c r="F400" s="27" t="s">
        <v>3523</v>
      </c>
      <c r="G400" s="22" t="s">
        <v>3994</v>
      </c>
      <c r="H400" s="19" t="s">
        <v>5353</v>
      </c>
      <c r="I400" s="15" t="s">
        <v>21</v>
      </c>
      <c r="J400" s="16">
        <v>44489.416666666664</v>
      </c>
      <c r="K400" s="17" t="s">
        <v>3522</v>
      </c>
      <c r="L400" s="18" t="s">
        <v>22</v>
      </c>
      <c r="M400" s="16">
        <v>44489.708333333336</v>
      </c>
      <c r="N400" s="20" t="s">
        <v>3524</v>
      </c>
      <c r="O400" s="20" t="s">
        <v>5642</v>
      </c>
      <c r="Q400" s="23" t="s">
        <v>4284</v>
      </c>
    </row>
    <row r="401" spans="1:17" x14ac:dyDescent="0.15">
      <c r="A401" s="19" t="s">
        <v>3567</v>
      </c>
      <c r="B401" s="19" t="s">
        <v>855</v>
      </c>
      <c r="C401" s="23" t="s">
        <v>4284</v>
      </c>
      <c r="E401" s="4" t="s">
        <v>4680</v>
      </c>
      <c r="F401" s="27" t="s">
        <v>3523</v>
      </c>
      <c r="G401" s="22" t="s">
        <v>3995</v>
      </c>
      <c r="H401" s="19" t="s">
        <v>5354</v>
      </c>
      <c r="I401" s="15" t="s">
        <v>21</v>
      </c>
      <c r="J401" s="16">
        <v>44489.416666666664</v>
      </c>
      <c r="K401" s="17" t="s">
        <v>3522</v>
      </c>
      <c r="L401" s="18" t="s">
        <v>22</v>
      </c>
      <c r="M401" s="16">
        <v>44489.708333333336</v>
      </c>
      <c r="N401" s="20" t="s">
        <v>3524</v>
      </c>
      <c r="O401" s="20" t="s">
        <v>5642</v>
      </c>
      <c r="Q401" s="23" t="s">
        <v>4284</v>
      </c>
    </row>
    <row r="402" spans="1:17" x14ac:dyDescent="0.15">
      <c r="A402" s="19" t="s">
        <v>3567</v>
      </c>
      <c r="B402" s="19" t="s">
        <v>855</v>
      </c>
      <c r="C402" s="23" t="s">
        <v>4284</v>
      </c>
      <c r="E402" s="4" t="s">
        <v>4681</v>
      </c>
      <c r="F402" s="27" t="s">
        <v>3523</v>
      </c>
      <c r="G402" s="22" t="s">
        <v>3996</v>
      </c>
      <c r="H402" s="19" t="s">
        <v>5355</v>
      </c>
      <c r="I402" s="15" t="s">
        <v>21</v>
      </c>
      <c r="J402" s="16">
        <v>44489.416666666664</v>
      </c>
      <c r="K402" s="17" t="s">
        <v>3522</v>
      </c>
      <c r="L402" s="18" t="s">
        <v>22</v>
      </c>
      <c r="M402" s="16">
        <v>44489.708333333336</v>
      </c>
      <c r="N402" s="20" t="s">
        <v>3524</v>
      </c>
      <c r="O402" s="20" t="s">
        <v>5642</v>
      </c>
      <c r="Q402" s="23" t="s">
        <v>4284</v>
      </c>
    </row>
    <row r="403" spans="1:17" x14ac:dyDescent="0.15">
      <c r="A403" s="19" t="s">
        <v>3568</v>
      </c>
      <c r="B403" s="19" t="s">
        <v>855</v>
      </c>
      <c r="C403" s="23" t="s">
        <v>4284</v>
      </c>
      <c r="E403" s="4" t="s">
        <v>4682</v>
      </c>
      <c r="F403" s="27" t="s">
        <v>3523</v>
      </c>
      <c r="G403" s="22" t="s">
        <v>3997</v>
      </c>
      <c r="H403" s="19" t="s">
        <v>5356</v>
      </c>
      <c r="I403" s="15" t="s">
        <v>21</v>
      </c>
      <c r="J403" s="16">
        <v>44489.416666666664</v>
      </c>
      <c r="K403" s="17" t="s">
        <v>3522</v>
      </c>
      <c r="L403" s="18" t="s">
        <v>22</v>
      </c>
      <c r="M403" s="16">
        <v>44489.708333333336</v>
      </c>
      <c r="N403" s="20" t="s">
        <v>3524</v>
      </c>
      <c r="O403" s="20" t="s">
        <v>5642</v>
      </c>
      <c r="Q403" s="23" t="s">
        <v>4284</v>
      </c>
    </row>
    <row r="404" spans="1:17" x14ac:dyDescent="0.15">
      <c r="A404" s="19" t="s">
        <v>3568</v>
      </c>
      <c r="B404" s="19" t="s">
        <v>855</v>
      </c>
      <c r="C404" s="23" t="s">
        <v>4284</v>
      </c>
      <c r="E404" s="4" t="s">
        <v>4683</v>
      </c>
      <c r="F404" s="27" t="s">
        <v>3523</v>
      </c>
      <c r="G404" s="22" t="s">
        <v>3998</v>
      </c>
      <c r="H404" s="19" t="s">
        <v>5357</v>
      </c>
      <c r="I404" s="15" t="s">
        <v>21</v>
      </c>
      <c r="J404" s="16">
        <v>44489.416666666664</v>
      </c>
      <c r="K404" s="17" t="s">
        <v>3522</v>
      </c>
      <c r="L404" s="18" t="s">
        <v>22</v>
      </c>
      <c r="M404" s="16">
        <v>44489.708333333336</v>
      </c>
      <c r="N404" s="20" t="s">
        <v>3524</v>
      </c>
      <c r="O404" s="20" t="s">
        <v>5642</v>
      </c>
      <c r="Q404" s="23" t="s">
        <v>4284</v>
      </c>
    </row>
    <row r="405" spans="1:17" x14ac:dyDescent="0.15">
      <c r="A405" s="19" t="s">
        <v>3568</v>
      </c>
      <c r="B405" s="19" t="s">
        <v>855</v>
      </c>
      <c r="C405" s="23" t="s">
        <v>4284</v>
      </c>
      <c r="E405" s="4" t="s">
        <v>4684</v>
      </c>
      <c r="F405" s="27" t="s">
        <v>3523</v>
      </c>
      <c r="G405" s="22" t="s">
        <v>3999</v>
      </c>
      <c r="H405" s="19" t="s">
        <v>5358</v>
      </c>
      <c r="I405" s="15" t="s">
        <v>21</v>
      </c>
      <c r="J405" s="16">
        <v>44489.416666666664</v>
      </c>
      <c r="K405" s="17" t="s">
        <v>3522</v>
      </c>
      <c r="L405" s="18" t="s">
        <v>22</v>
      </c>
      <c r="M405" s="16">
        <v>44489.708333333336</v>
      </c>
      <c r="N405" s="20" t="s">
        <v>3524</v>
      </c>
      <c r="O405" s="20" t="s">
        <v>5642</v>
      </c>
      <c r="Q405" s="23" t="s">
        <v>4284</v>
      </c>
    </row>
    <row r="406" spans="1:17" x14ac:dyDescent="0.15">
      <c r="A406" s="19" t="s">
        <v>3568</v>
      </c>
      <c r="B406" s="19" t="s">
        <v>855</v>
      </c>
      <c r="C406" s="23" t="s">
        <v>4284</v>
      </c>
      <c r="E406" s="4" t="s">
        <v>4685</v>
      </c>
      <c r="F406" s="27" t="s">
        <v>3523</v>
      </c>
      <c r="G406" s="22" t="s">
        <v>4000</v>
      </c>
      <c r="H406" s="19" t="s">
        <v>5359</v>
      </c>
      <c r="I406" s="15" t="s">
        <v>21</v>
      </c>
      <c r="J406" s="16">
        <v>44489.416666666664</v>
      </c>
      <c r="K406" s="17" t="s">
        <v>3522</v>
      </c>
      <c r="L406" s="18" t="s">
        <v>22</v>
      </c>
      <c r="M406" s="16">
        <v>44489.708333333336</v>
      </c>
      <c r="N406" s="20" t="s">
        <v>3524</v>
      </c>
      <c r="O406" s="20" t="s">
        <v>5642</v>
      </c>
      <c r="Q406" s="23" t="s">
        <v>4284</v>
      </c>
    </row>
    <row r="407" spans="1:17" x14ac:dyDescent="0.15">
      <c r="A407" s="19" t="s">
        <v>3568</v>
      </c>
      <c r="B407" s="19" t="s">
        <v>855</v>
      </c>
      <c r="C407" s="23" t="s">
        <v>4284</v>
      </c>
      <c r="E407" s="4" t="s">
        <v>4686</v>
      </c>
      <c r="F407" s="27" t="s">
        <v>3523</v>
      </c>
      <c r="G407" s="22" t="s">
        <v>4001</v>
      </c>
      <c r="H407" s="19" t="s">
        <v>5360</v>
      </c>
      <c r="I407" s="15" t="s">
        <v>21</v>
      </c>
      <c r="J407" s="16">
        <v>44489.416666666664</v>
      </c>
      <c r="K407" s="17" t="s">
        <v>3522</v>
      </c>
      <c r="L407" s="18" t="s">
        <v>22</v>
      </c>
      <c r="M407" s="16">
        <v>44489.708333333336</v>
      </c>
      <c r="N407" s="20" t="s">
        <v>3524</v>
      </c>
      <c r="O407" s="20" t="s">
        <v>5642</v>
      </c>
      <c r="Q407" s="23" t="s">
        <v>4284</v>
      </c>
    </row>
    <row r="408" spans="1:17" x14ac:dyDescent="0.15">
      <c r="A408" s="19" t="s">
        <v>3568</v>
      </c>
      <c r="B408" s="19" t="s">
        <v>855</v>
      </c>
      <c r="C408" s="23" t="s">
        <v>4284</v>
      </c>
      <c r="E408" s="4" t="s">
        <v>4687</v>
      </c>
      <c r="F408" s="27" t="s">
        <v>3523</v>
      </c>
      <c r="G408" s="22" t="s">
        <v>4002</v>
      </c>
      <c r="H408" s="19" t="s">
        <v>5361</v>
      </c>
      <c r="I408" s="15" t="s">
        <v>21</v>
      </c>
      <c r="J408" s="16">
        <v>44489.416666666664</v>
      </c>
      <c r="K408" s="17" t="s">
        <v>3522</v>
      </c>
      <c r="L408" s="18" t="s">
        <v>22</v>
      </c>
      <c r="M408" s="16">
        <v>44489.708333333336</v>
      </c>
      <c r="N408" s="20" t="s">
        <v>3524</v>
      </c>
      <c r="O408" s="20" t="s">
        <v>5642</v>
      </c>
      <c r="Q408" s="23" t="s">
        <v>4284</v>
      </c>
    </row>
    <row r="409" spans="1:17" x14ac:dyDescent="0.15">
      <c r="A409" s="19" t="s">
        <v>3568</v>
      </c>
      <c r="B409" s="19" t="s">
        <v>855</v>
      </c>
      <c r="C409" s="23" t="s">
        <v>4284</v>
      </c>
      <c r="E409" s="4" t="s">
        <v>4688</v>
      </c>
      <c r="F409" s="27" t="s">
        <v>3523</v>
      </c>
      <c r="G409" s="22" t="s">
        <v>4003</v>
      </c>
      <c r="H409" s="19" t="s">
        <v>5362</v>
      </c>
      <c r="I409" s="15" t="s">
        <v>21</v>
      </c>
      <c r="J409" s="16">
        <v>44489.416666666664</v>
      </c>
      <c r="K409" s="17" t="s">
        <v>3522</v>
      </c>
      <c r="L409" s="18" t="s">
        <v>22</v>
      </c>
      <c r="M409" s="16">
        <v>44489.708333333336</v>
      </c>
      <c r="N409" s="20" t="s">
        <v>3524</v>
      </c>
      <c r="O409" s="20" t="s">
        <v>5642</v>
      </c>
      <c r="Q409" s="23" t="s">
        <v>4284</v>
      </c>
    </row>
    <row r="410" spans="1:17" x14ac:dyDescent="0.15">
      <c r="A410" s="19" t="s">
        <v>3568</v>
      </c>
      <c r="B410" s="19" t="s">
        <v>855</v>
      </c>
      <c r="C410" s="23" t="s">
        <v>4284</v>
      </c>
      <c r="E410" s="4" t="s">
        <v>4689</v>
      </c>
      <c r="F410" s="27" t="s">
        <v>3523</v>
      </c>
      <c r="G410" s="22" t="s">
        <v>4004</v>
      </c>
      <c r="H410" s="19" t="s">
        <v>5363</v>
      </c>
      <c r="I410" s="15" t="s">
        <v>21</v>
      </c>
      <c r="J410" s="16">
        <v>44489.416666666664</v>
      </c>
      <c r="K410" s="17" t="s">
        <v>3522</v>
      </c>
      <c r="L410" s="18" t="s">
        <v>22</v>
      </c>
      <c r="M410" s="16">
        <v>44489.708333333336</v>
      </c>
      <c r="N410" s="20" t="s">
        <v>3524</v>
      </c>
      <c r="O410" s="20" t="s">
        <v>5642</v>
      </c>
      <c r="Q410" s="23" t="s">
        <v>4284</v>
      </c>
    </row>
    <row r="411" spans="1:17" x14ac:dyDescent="0.15">
      <c r="A411" s="19" t="s">
        <v>3568</v>
      </c>
      <c r="B411" s="19" t="s">
        <v>855</v>
      </c>
      <c r="C411" s="23" t="s">
        <v>4284</v>
      </c>
      <c r="E411" s="4" t="s">
        <v>4690</v>
      </c>
      <c r="F411" s="27" t="s">
        <v>3523</v>
      </c>
      <c r="G411" s="22" t="s">
        <v>4005</v>
      </c>
      <c r="H411" s="19" t="s">
        <v>5364</v>
      </c>
      <c r="I411" s="15" t="s">
        <v>21</v>
      </c>
      <c r="J411" s="16">
        <v>44489.416666666664</v>
      </c>
      <c r="K411" s="17" t="s">
        <v>3522</v>
      </c>
      <c r="L411" s="18" t="s">
        <v>22</v>
      </c>
      <c r="M411" s="16">
        <v>44489.708333333336</v>
      </c>
      <c r="N411" s="20" t="s">
        <v>3524</v>
      </c>
      <c r="O411" s="20" t="s">
        <v>5642</v>
      </c>
      <c r="Q411" s="23" t="s">
        <v>4284</v>
      </c>
    </row>
    <row r="412" spans="1:17" x14ac:dyDescent="0.15">
      <c r="A412" s="19" t="s">
        <v>3568</v>
      </c>
      <c r="B412" s="19" t="s">
        <v>855</v>
      </c>
      <c r="C412" s="23" t="s">
        <v>4284</v>
      </c>
      <c r="E412" s="4" t="s">
        <v>4691</v>
      </c>
      <c r="F412" s="27" t="s">
        <v>3523</v>
      </c>
      <c r="G412" s="22" t="s">
        <v>4006</v>
      </c>
      <c r="H412" s="19" t="s">
        <v>5365</v>
      </c>
      <c r="I412" s="15" t="s">
        <v>21</v>
      </c>
      <c r="J412" s="16">
        <v>44489.416666666664</v>
      </c>
      <c r="K412" s="17" t="s">
        <v>3522</v>
      </c>
      <c r="L412" s="18" t="s">
        <v>22</v>
      </c>
      <c r="M412" s="16">
        <v>44489.708333333336</v>
      </c>
      <c r="N412" s="20" t="s">
        <v>3524</v>
      </c>
      <c r="O412" s="20" t="s">
        <v>5642</v>
      </c>
      <c r="Q412" s="23" t="s">
        <v>4284</v>
      </c>
    </row>
    <row r="413" spans="1:17" x14ac:dyDescent="0.15">
      <c r="A413" s="19" t="s">
        <v>3569</v>
      </c>
      <c r="B413" s="19" t="s">
        <v>855</v>
      </c>
      <c r="C413" s="23" t="s">
        <v>4284</v>
      </c>
      <c r="E413" s="4" t="s">
        <v>4692</v>
      </c>
      <c r="F413" s="27" t="s">
        <v>3523</v>
      </c>
      <c r="G413" s="22" t="s">
        <v>4007</v>
      </c>
      <c r="H413" s="19" t="s">
        <v>5366</v>
      </c>
      <c r="I413" s="15" t="s">
        <v>21</v>
      </c>
      <c r="J413" s="16">
        <v>44489.416666666664</v>
      </c>
      <c r="K413" s="17" t="s">
        <v>3522</v>
      </c>
      <c r="L413" s="18" t="s">
        <v>22</v>
      </c>
      <c r="M413" s="16">
        <v>44489.708333333336</v>
      </c>
      <c r="N413" s="20" t="s">
        <v>3524</v>
      </c>
      <c r="O413" s="20" t="s">
        <v>5642</v>
      </c>
      <c r="Q413" s="23" t="s">
        <v>4284</v>
      </c>
    </row>
    <row r="414" spans="1:17" x14ac:dyDescent="0.15">
      <c r="A414" s="19" t="s">
        <v>3569</v>
      </c>
      <c r="B414" s="19" t="s">
        <v>855</v>
      </c>
      <c r="C414" s="23" t="s">
        <v>4284</v>
      </c>
      <c r="E414" s="4" t="s">
        <v>4693</v>
      </c>
      <c r="F414" s="27" t="s">
        <v>3523</v>
      </c>
      <c r="G414" s="22" t="s">
        <v>4008</v>
      </c>
      <c r="H414" s="19" t="s">
        <v>5367</v>
      </c>
      <c r="I414" s="15" t="s">
        <v>21</v>
      </c>
      <c r="J414" s="16">
        <v>44489.416666666664</v>
      </c>
      <c r="K414" s="17" t="s">
        <v>3522</v>
      </c>
      <c r="L414" s="18" t="s">
        <v>22</v>
      </c>
      <c r="M414" s="16">
        <v>44489.708333333336</v>
      </c>
      <c r="N414" s="20" t="s">
        <v>3524</v>
      </c>
      <c r="O414" s="20" t="s">
        <v>5642</v>
      </c>
      <c r="Q414" s="23" t="s">
        <v>4284</v>
      </c>
    </row>
    <row r="415" spans="1:17" x14ac:dyDescent="0.15">
      <c r="A415" s="19" t="s">
        <v>3569</v>
      </c>
      <c r="B415" s="19" t="s">
        <v>855</v>
      </c>
      <c r="C415" s="23" t="s">
        <v>4284</v>
      </c>
      <c r="E415" s="4" t="s">
        <v>4694</v>
      </c>
      <c r="F415" s="27" t="s">
        <v>3523</v>
      </c>
      <c r="G415" s="22" t="s">
        <v>4009</v>
      </c>
      <c r="H415" s="19" t="s">
        <v>5368</v>
      </c>
      <c r="I415" s="15" t="s">
        <v>21</v>
      </c>
      <c r="J415" s="16">
        <v>44489.416666666664</v>
      </c>
      <c r="K415" s="17" t="s">
        <v>3522</v>
      </c>
      <c r="L415" s="18" t="s">
        <v>22</v>
      </c>
      <c r="M415" s="16">
        <v>44489.708333333336</v>
      </c>
      <c r="N415" s="20" t="s">
        <v>3524</v>
      </c>
      <c r="O415" s="20" t="s">
        <v>5642</v>
      </c>
      <c r="Q415" s="23" t="s">
        <v>4284</v>
      </c>
    </row>
    <row r="416" spans="1:17" x14ac:dyDescent="0.15">
      <c r="A416" s="19" t="s">
        <v>3569</v>
      </c>
      <c r="B416" s="19" t="s">
        <v>855</v>
      </c>
      <c r="C416" s="23" t="s">
        <v>4284</v>
      </c>
      <c r="E416" s="4" t="s">
        <v>4695</v>
      </c>
      <c r="F416" s="27" t="s">
        <v>3523</v>
      </c>
      <c r="G416" s="22" t="s">
        <v>4010</v>
      </c>
      <c r="H416" s="19" t="s">
        <v>5369</v>
      </c>
      <c r="I416" s="15" t="s">
        <v>21</v>
      </c>
      <c r="J416" s="16">
        <v>44489.416666666664</v>
      </c>
      <c r="K416" s="17" t="s">
        <v>3522</v>
      </c>
      <c r="L416" s="18" t="s">
        <v>22</v>
      </c>
      <c r="M416" s="16">
        <v>44489.708333333336</v>
      </c>
      <c r="N416" s="20" t="s">
        <v>3524</v>
      </c>
      <c r="O416" s="20" t="s">
        <v>5642</v>
      </c>
      <c r="Q416" s="23" t="s">
        <v>4284</v>
      </c>
    </row>
    <row r="417" spans="1:17" x14ac:dyDescent="0.15">
      <c r="A417" s="19" t="s">
        <v>3569</v>
      </c>
      <c r="B417" s="19" t="s">
        <v>855</v>
      </c>
      <c r="C417" s="23" t="s">
        <v>4284</v>
      </c>
      <c r="E417" s="4" t="s">
        <v>4696</v>
      </c>
      <c r="F417" s="27" t="s">
        <v>3523</v>
      </c>
      <c r="G417" s="22" t="s">
        <v>4011</v>
      </c>
      <c r="H417" s="19" t="s">
        <v>5370</v>
      </c>
      <c r="I417" s="15" t="s">
        <v>21</v>
      </c>
      <c r="J417" s="16">
        <v>44489.416666666664</v>
      </c>
      <c r="K417" s="17" t="s">
        <v>3522</v>
      </c>
      <c r="L417" s="18" t="s">
        <v>22</v>
      </c>
      <c r="M417" s="16">
        <v>44489.708333333336</v>
      </c>
      <c r="N417" s="20" t="s">
        <v>3524</v>
      </c>
      <c r="O417" s="20" t="s">
        <v>5642</v>
      </c>
      <c r="Q417" s="23" t="s">
        <v>4284</v>
      </c>
    </row>
    <row r="418" spans="1:17" x14ac:dyDescent="0.15">
      <c r="A418" s="19" t="s">
        <v>3569</v>
      </c>
      <c r="B418" s="19" t="s">
        <v>855</v>
      </c>
      <c r="C418" s="23" t="s">
        <v>4284</v>
      </c>
      <c r="E418" s="4" t="s">
        <v>4697</v>
      </c>
      <c r="F418" s="27" t="s">
        <v>3523</v>
      </c>
      <c r="G418" s="22" t="s">
        <v>4012</v>
      </c>
      <c r="H418" s="19" t="s">
        <v>5371</v>
      </c>
      <c r="I418" s="15" t="s">
        <v>21</v>
      </c>
      <c r="J418" s="16">
        <v>44489.416666666664</v>
      </c>
      <c r="K418" s="17" t="s">
        <v>3522</v>
      </c>
      <c r="L418" s="18" t="s">
        <v>22</v>
      </c>
      <c r="M418" s="16">
        <v>44489.708333333336</v>
      </c>
      <c r="N418" s="20" t="s">
        <v>3524</v>
      </c>
      <c r="O418" s="20" t="s">
        <v>5642</v>
      </c>
      <c r="Q418" s="23" t="s">
        <v>4284</v>
      </c>
    </row>
    <row r="419" spans="1:17" x14ac:dyDescent="0.15">
      <c r="A419" s="19" t="s">
        <v>3569</v>
      </c>
      <c r="B419" s="19" t="s">
        <v>855</v>
      </c>
      <c r="C419" s="23" t="s">
        <v>4284</v>
      </c>
      <c r="E419" s="4" t="s">
        <v>4698</v>
      </c>
      <c r="F419" s="27" t="s">
        <v>3523</v>
      </c>
      <c r="G419" s="22" t="s">
        <v>4013</v>
      </c>
      <c r="H419" s="19" t="s">
        <v>5372</v>
      </c>
      <c r="I419" s="15" t="s">
        <v>21</v>
      </c>
      <c r="J419" s="16">
        <v>44489.416666666664</v>
      </c>
      <c r="K419" s="17" t="s">
        <v>3522</v>
      </c>
      <c r="L419" s="18" t="s">
        <v>22</v>
      </c>
      <c r="M419" s="16">
        <v>44489.708333333336</v>
      </c>
      <c r="N419" s="20" t="s">
        <v>3524</v>
      </c>
      <c r="O419" s="20" t="s">
        <v>5642</v>
      </c>
      <c r="Q419" s="23" t="s">
        <v>4284</v>
      </c>
    </row>
    <row r="420" spans="1:17" x14ac:dyDescent="0.15">
      <c r="A420" s="19" t="s">
        <v>3569</v>
      </c>
      <c r="B420" s="19" t="s">
        <v>855</v>
      </c>
      <c r="C420" s="23" t="s">
        <v>4284</v>
      </c>
      <c r="E420" s="4" t="s">
        <v>4699</v>
      </c>
      <c r="F420" s="27" t="s">
        <v>3523</v>
      </c>
      <c r="G420" s="22" t="s">
        <v>4014</v>
      </c>
      <c r="H420" s="19" t="s">
        <v>5373</v>
      </c>
      <c r="I420" s="15" t="s">
        <v>21</v>
      </c>
      <c r="J420" s="16">
        <v>44489.416666666664</v>
      </c>
      <c r="K420" s="17" t="s">
        <v>3522</v>
      </c>
      <c r="L420" s="18" t="s">
        <v>22</v>
      </c>
      <c r="M420" s="16">
        <v>44489.708333333336</v>
      </c>
      <c r="N420" s="20" t="s">
        <v>3524</v>
      </c>
      <c r="O420" s="20" t="s">
        <v>5642</v>
      </c>
      <c r="Q420" s="23" t="s">
        <v>4284</v>
      </c>
    </row>
    <row r="421" spans="1:17" x14ac:dyDescent="0.15">
      <c r="A421" s="19" t="s">
        <v>3569</v>
      </c>
      <c r="B421" s="19" t="s">
        <v>855</v>
      </c>
      <c r="C421" s="23" t="s">
        <v>4284</v>
      </c>
      <c r="E421" s="4" t="s">
        <v>4700</v>
      </c>
      <c r="F421" s="27" t="s">
        <v>3523</v>
      </c>
      <c r="G421" s="22" t="s">
        <v>4015</v>
      </c>
      <c r="H421" s="19" t="s">
        <v>5374</v>
      </c>
      <c r="I421" s="15" t="s">
        <v>21</v>
      </c>
      <c r="J421" s="16">
        <v>44489.416666666664</v>
      </c>
      <c r="K421" s="17" t="s">
        <v>3522</v>
      </c>
      <c r="L421" s="18" t="s">
        <v>22</v>
      </c>
      <c r="M421" s="16">
        <v>44489.708333333336</v>
      </c>
      <c r="N421" s="20" t="s">
        <v>3524</v>
      </c>
      <c r="O421" s="20" t="s">
        <v>5642</v>
      </c>
      <c r="Q421" s="23" t="s">
        <v>4284</v>
      </c>
    </row>
    <row r="422" spans="1:17" x14ac:dyDescent="0.15">
      <c r="A422" s="19" t="s">
        <v>3569</v>
      </c>
      <c r="B422" s="19" t="s">
        <v>855</v>
      </c>
      <c r="C422" s="23" t="s">
        <v>4284</v>
      </c>
      <c r="E422" s="4" t="s">
        <v>4701</v>
      </c>
      <c r="F422" s="27" t="s">
        <v>3523</v>
      </c>
      <c r="G422" s="22" t="s">
        <v>4016</v>
      </c>
      <c r="H422" s="19" t="s">
        <v>5375</v>
      </c>
      <c r="I422" s="15" t="s">
        <v>21</v>
      </c>
      <c r="J422" s="16">
        <v>44489.416666666664</v>
      </c>
      <c r="K422" s="17" t="s">
        <v>3522</v>
      </c>
      <c r="L422" s="18" t="s">
        <v>22</v>
      </c>
      <c r="M422" s="16">
        <v>44489.708333333336</v>
      </c>
      <c r="N422" s="20" t="s">
        <v>3524</v>
      </c>
      <c r="O422" s="20" t="s">
        <v>5642</v>
      </c>
      <c r="Q422" s="23" t="s">
        <v>4284</v>
      </c>
    </row>
    <row r="423" spans="1:17" x14ac:dyDescent="0.15">
      <c r="A423" s="19" t="s">
        <v>3570</v>
      </c>
      <c r="B423" s="19" t="s">
        <v>855</v>
      </c>
      <c r="C423" s="23" t="s">
        <v>4284</v>
      </c>
      <c r="E423" s="4" t="s">
        <v>4702</v>
      </c>
      <c r="F423" s="27" t="s">
        <v>3523</v>
      </c>
      <c r="G423" s="22" t="s">
        <v>4017</v>
      </c>
      <c r="H423" s="19" t="s">
        <v>5376</v>
      </c>
      <c r="I423" s="15" t="s">
        <v>21</v>
      </c>
      <c r="J423" s="16">
        <v>44489.416666666664</v>
      </c>
      <c r="K423" s="17" t="s">
        <v>3522</v>
      </c>
      <c r="L423" s="18" t="s">
        <v>22</v>
      </c>
      <c r="M423" s="16">
        <v>44489.708333333336</v>
      </c>
      <c r="N423" s="20" t="s">
        <v>3524</v>
      </c>
      <c r="O423" s="20" t="s">
        <v>5642</v>
      </c>
      <c r="Q423" s="23" t="s">
        <v>4284</v>
      </c>
    </row>
    <row r="424" spans="1:17" x14ac:dyDescent="0.15">
      <c r="A424" s="19" t="s">
        <v>3570</v>
      </c>
      <c r="B424" s="19" t="s">
        <v>855</v>
      </c>
      <c r="C424" s="23" t="s">
        <v>4284</v>
      </c>
      <c r="E424" s="4" t="s">
        <v>4703</v>
      </c>
      <c r="F424" s="27" t="s">
        <v>3523</v>
      </c>
      <c r="G424" s="22" t="s">
        <v>4018</v>
      </c>
      <c r="H424" s="19" t="s">
        <v>5377</v>
      </c>
      <c r="I424" s="15" t="s">
        <v>21</v>
      </c>
      <c r="J424" s="16">
        <v>44489.416666666664</v>
      </c>
      <c r="K424" s="17" t="s">
        <v>3522</v>
      </c>
      <c r="L424" s="18" t="s">
        <v>22</v>
      </c>
      <c r="M424" s="16">
        <v>44489.708333333336</v>
      </c>
      <c r="N424" s="20" t="s">
        <v>3524</v>
      </c>
      <c r="O424" s="20" t="s">
        <v>5642</v>
      </c>
      <c r="Q424" s="23" t="s">
        <v>4284</v>
      </c>
    </row>
    <row r="425" spans="1:17" x14ac:dyDescent="0.15">
      <c r="A425" s="19" t="s">
        <v>3570</v>
      </c>
      <c r="B425" s="19" t="s">
        <v>855</v>
      </c>
      <c r="C425" s="23" t="s">
        <v>4284</v>
      </c>
      <c r="E425" s="4" t="s">
        <v>4704</v>
      </c>
      <c r="F425" s="27" t="s">
        <v>3523</v>
      </c>
      <c r="G425" s="22" t="s">
        <v>4019</v>
      </c>
      <c r="H425" s="19" t="s">
        <v>5378</v>
      </c>
      <c r="I425" s="15" t="s">
        <v>21</v>
      </c>
      <c r="J425" s="16">
        <v>44489.416666666664</v>
      </c>
      <c r="K425" s="17" t="s">
        <v>3522</v>
      </c>
      <c r="L425" s="18" t="s">
        <v>22</v>
      </c>
      <c r="M425" s="16">
        <v>44489.708333333336</v>
      </c>
      <c r="N425" s="20" t="s">
        <v>3524</v>
      </c>
      <c r="O425" s="20" t="s">
        <v>5642</v>
      </c>
      <c r="Q425" s="23" t="s">
        <v>4284</v>
      </c>
    </row>
    <row r="426" spans="1:17" x14ac:dyDescent="0.15">
      <c r="A426" s="19" t="s">
        <v>3570</v>
      </c>
      <c r="B426" s="19" t="s">
        <v>855</v>
      </c>
      <c r="C426" s="23" t="s">
        <v>4284</v>
      </c>
      <c r="E426" s="4" t="s">
        <v>4705</v>
      </c>
      <c r="F426" s="27" t="s">
        <v>3523</v>
      </c>
      <c r="G426" s="22" t="s">
        <v>4020</v>
      </c>
      <c r="H426" s="19" t="s">
        <v>5379</v>
      </c>
      <c r="I426" s="15" t="s">
        <v>21</v>
      </c>
      <c r="J426" s="16">
        <v>44489.416666666664</v>
      </c>
      <c r="K426" s="17" t="s">
        <v>3522</v>
      </c>
      <c r="L426" s="18" t="s">
        <v>22</v>
      </c>
      <c r="M426" s="16">
        <v>44489.708333333336</v>
      </c>
      <c r="N426" s="20" t="s">
        <v>3524</v>
      </c>
      <c r="O426" s="20" t="s">
        <v>5642</v>
      </c>
      <c r="Q426" s="23" t="s">
        <v>4284</v>
      </c>
    </row>
    <row r="427" spans="1:17" x14ac:dyDescent="0.15">
      <c r="A427" s="19" t="s">
        <v>3570</v>
      </c>
      <c r="B427" s="19" t="s">
        <v>855</v>
      </c>
      <c r="C427" s="23" t="s">
        <v>4284</v>
      </c>
      <c r="E427" s="4" t="s">
        <v>4706</v>
      </c>
      <c r="F427" s="27" t="s">
        <v>3523</v>
      </c>
      <c r="G427" s="22" t="s">
        <v>4021</v>
      </c>
      <c r="H427" s="19" t="s">
        <v>5380</v>
      </c>
      <c r="I427" s="15" t="s">
        <v>21</v>
      </c>
      <c r="J427" s="16">
        <v>44489.416666666664</v>
      </c>
      <c r="K427" s="17" t="s">
        <v>3522</v>
      </c>
      <c r="L427" s="18" t="s">
        <v>22</v>
      </c>
      <c r="M427" s="16">
        <v>44489.708333333336</v>
      </c>
      <c r="N427" s="20" t="s">
        <v>3524</v>
      </c>
      <c r="O427" s="20" t="s">
        <v>5642</v>
      </c>
      <c r="Q427" s="23" t="s">
        <v>4284</v>
      </c>
    </row>
    <row r="428" spans="1:17" x14ac:dyDescent="0.15">
      <c r="A428" s="19" t="s">
        <v>3570</v>
      </c>
      <c r="B428" s="19" t="s">
        <v>855</v>
      </c>
      <c r="C428" s="23" t="s">
        <v>4284</v>
      </c>
      <c r="E428" s="4" t="s">
        <v>4707</v>
      </c>
      <c r="F428" s="27" t="s">
        <v>3523</v>
      </c>
      <c r="G428" s="22" t="s">
        <v>4022</v>
      </c>
      <c r="H428" s="19" t="s">
        <v>5381</v>
      </c>
      <c r="I428" s="15" t="s">
        <v>21</v>
      </c>
      <c r="J428" s="16">
        <v>44489.416666666664</v>
      </c>
      <c r="K428" s="17" t="s">
        <v>3522</v>
      </c>
      <c r="L428" s="18" t="s">
        <v>22</v>
      </c>
      <c r="M428" s="16">
        <v>44489.708333333336</v>
      </c>
      <c r="N428" s="20" t="s">
        <v>3524</v>
      </c>
      <c r="O428" s="20" t="s">
        <v>5642</v>
      </c>
      <c r="Q428" s="23" t="s">
        <v>4284</v>
      </c>
    </row>
    <row r="429" spans="1:17" x14ac:dyDescent="0.15">
      <c r="A429" s="19" t="s">
        <v>3570</v>
      </c>
      <c r="B429" s="19" t="s">
        <v>855</v>
      </c>
      <c r="C429" s="23" t="s">
        <v>4284</v>
      </c>
      <c r="E429" s="4" t="s">
        <v>4708</v>
      </c>
      <c r="F429" s="27" t="s">
        <v>3523</v>
      </c>
      <c r="G429" s="22" t="s">
        <v>4023</v>
      </c>
      <c r="H429" s="19" t="s">
        <v>5382</v>
      </c>
      <c r="I429" s="15" t="s">
        <v>21</v>
      </c>
      <c r="J429" s="16">
        <v>44489.416666666664</v>
      </c>
      <c r="K429" s="17" t="s">
        <v>3522</v>
      </c>
      <c r="L429" s="18" t="s">
        <v>22</v>
      </c>
      <c r="M429" s="16">
        <v>44489.708333333336</v>
      </c>
      <c r="N429" s="20" t="s">
        <v>3524</v>
      </c>
      <c r="O429" s="20" t="s">
        <v>5642</v>
      </c>
      <c r="Q429" s="23" t="s">
        <v>4284</v>
      </c>
    </row>
    <row r="430" spans="1:17" x14ac:dyDescent="0.15">
      <c r="A430" s="19" t="s">
        <v>3570</v>
      </c>
      <c r="B430" s="19" t="s">
        <v>855</v>
      </c>
      <c r="C430" s="23" t="s">
        <v>4284</v>
      </c>
      <c r="E430" s="4" t="s">
        <v>4709</v>
      </c>
      <c r="F430" s="27" t="s">
        <v>3523</v>
      </c>
      <c r="G430" s="22" t="s">
        <v>4024</v>
      </c>
      <c r="H430" s="19" t="s">
        <v>5383</v>
      </c>
      <c r="I430" s="15" t="s">
        <v>21</v>
      </c>
      <c r="J430" s="16">
        <v>44489.416666666664</v>
      </c>
      <c r="K430" s="17" t="s">
        <v>3522</v>
      </c>
      <c r="L430" s="18" t="s">
        <v>22</v>
      </c>
      <c r="M430" s="16">
        <v>44489.708333333336</v>
      </c>
      <c r="N430" s="20" t="s">
        <v>3524</v>
      </c>
      <c r="O430" s="20" t="s">
        <v>5642</v>
      </c>
      <c r="Q430" s="23" t="s">
        <v>4284</v>
      </c>
    </row>
    <row r="431" spans="1:17" x14ac:dyDescent="0.15">
      <c r="A431" s="19" t="s">
        <v>3570</v>
      </c>
      <c r="B431" s="19" t="s">
        <v>855</v>
      </c>
      <c r="C431" s="23" t="s">
        <v>4284</v>
      </c>
      <c r="E431" s="4" t="s">
        <v>4710</v>
      </c>
      <c r="F431" s="27" t="s">
        <v>3523</v>
      </c>
      <c r="G431" s="22" t="s">
        <v>4025</v>
      </c>
      <c r="H431" s="19" t="s">
        <v>5384</v>
      </c>
      <c r="I431" s="15" t="s">
        <v>21</v>
      </c>
      <c r="J431" s="16">
        <v>44489.416666666664</v>
      </c>
      <c r="K431" s="17" t="s">
        <v>3522</v>
      </c>
      <c r="L431" s="18" t="s">
        <v>22</v>
      </c>
      <c r="M431" s="16">
        <v>44489.708333333336</v>
      </c>
      <c r="N431" s="20" t="s">
        <v>3524</v>
      </c>
      <c r="O431" s="20" t="s">
        <v>5642</v>
      </c>
      <c r="Q431" s="23" t="s">
        <v>4284</v>
      </c>
    </row>
    <row r="432" spans="1:17" x14ac:dyDescent="0.15">
      <c r="A432" s="19" t="s">
        <v>3570</v>
      </c>
      <c r="B432" s="19" t="s">
        <v>855</v>
      </c>
      <c r="C432" s="23" t="s">
        <v>4284</v>
      </c>
      <c r="E432" s="4" t="s">
        <v>4711</v>
      </c>
      <c r="F432" s="27" t="s">
        <v>3523</v>
      </c>
      <c r="G432" s="22" t="s">
        <v>4026</v>
      </c>
      <c r="H432" s="19" t="s">
        <v>5385</v>
      </c>
      <c r="I432" s="15" t="s">
        <v>21</v>
      </c>
      <c r="J432" s="16">
        <v>44489.416666666664</v>
      </c>
      <c r="K432" s="17" t="s">
        <v>3522</v>
      </c>
      <c r="L432" s="18" t="s">
        <v>22</v>
      </c>
      <c r="M432" s="16">
        <v>44489.708333333336</v>
      </c>
      <c r="N432" s="20" t="s">
        <v>3524</v>
      </c>
      <c r="O432" s="20" t="s">
        <v>5642</v>
      </c>
      <c r="Q432" s="23" t="s">
        <v>4284</v>
      </c>
    </row>
    <row r="433" spans="1:17" x14ac:dyDescent="0.15">
      <c r="A433" s="19" t="s">
        <v>3571</v>
      </c>
      <c r="B433" s="19" t="s">
        <v>855</v>
      </c>
      <c r="C433" s="23" t="s">
        <v>4284</v>
      </c>
      <c r="E433" s="4" t="s">
        <v>4712</v>
      </c>
      <c r="F433" s="27" t="s">
        <v>3523</v>
      </c>
      <c r="G433" s="22" t="s">
        <v>4027</v>
      </c>
      <c r="H433" s="19" t="s">
        <v>5386</v>
      </c>
      <c r="I433" s="15" t="s">
        <v>21</v>
      </c>
      <c r="J433" s="16">
        <v>44489.416666666664</v>
      </c>
      <c r="K433" s="17" t="s">
        <v>3522</v>
      </c>
      <c r="L433" s="18" t="s">
        <v>22</v>
      </c>
      <c r="M433" s="16">
        <v>44489.708333333336</v>
      </c>
      <c r="N433" s="20" t="s">
        <v>3524</v>
      </c>
      <c r="O433" s="20" t="s">
        <v>5642</v>
      </c>
      <c r="Q433" s="23" t="s">
        <v>4284</v>
      </c>
    </row>
    <row r="434" spans="1:17" x14ac:dyDescent="0.15">
      <c r="A434" s="19" t="s">
        <v>3571</v>
      </c>
      <c r="B434" s="19" t="s">
        <v>855</v>
      </c>
      <c r="C434" s="23" t="s">
        <v>4284</v>
      </c>
      <c r="E434" s="4" t="s">
        <v>4713</v>
      </c>
      <c r="F434" s="27" t="s">
        <v>3523</v>
      </c>
      <c r="G434" s="22" t="s">
        <v>4028</v>
      </c>
      <c r="H434" s="19" t="s">
        <v>5387</v>
      </c>
      <c r="I434" s="15" t="s">
        <v>21</v>
      </c>
      <c r="J434" s="16">
        <v>44489.416666666664</v>
      </c>
      <c r="K434" s="17" t="s">
        <v>3522</v>
      </c>
      <c r="L434" s="18" t="s">
        <v>22</v>
      </c>
      <c r="M434" s="16">
        <v>44489.708333333336</v>
      </c>
      <c r="N434" s="20" t="s">
        <v>3524</v>
      </c>
      <c r="O434" s="20" t="s">
        <v>5642</v>
      </c>
      <c r="Q434" s="23" t="s">
        <v>4284</v>
      </c>
    </row>
    <row r="435" spans="1:17" x14ac:dyDescent="0.15">
      <c r="A435" s="19" t="s">
        <v>3571</v>
      </c>
      <c r="B435" s="19" t="s">
        <v>855</v>
      </c>
      <c r="C435" s="23" t="s">
        <v>4284</v>
      </c>
      <c r="E435" s="4" t="s">
        <v>4714</v>
      </c>
      <c r="F435" s="27" t="s">
        <v>3523</v>
      </c>
      <c r="G435" s="22" t="s">
        <v>4029</v>
      </c>
      <c r="H435" s="19" t="s">
        <v>5388</v>
      </c>
      <c r="I435" s="15" t="s">
        <v>21</v>
      </c>
      <c r="J435" s="16">
        <v>44489.416666666664</v>
      </c>
      <c r="K435" s="17" t="s">
        <v>3522</v>
      </c>
      <c r="L435" s="18" t="s">
        <v>22</v>
      </c>
      <c r="M435" s="16">
        <v>44489.708333333336</v>
      </c>
      <c r="N435" s="20" t="s">
        <v>3524</v>
      </c>
      <c r="O435" s="20" t="s">
        <v>5642</v>
      </c>
      <c r="Q435" s="23" t="s">
        <v>4284</v>
      </c>
    </row>
    <row r="436" spans="1:17" x14ac:dyDescent="0.15">
      <c r="A436" s="19" t="s">
        <v>3571</v>
      </c>
      <c r="B436" s="19" t="s">
        <v>855</v>
      </c>
      <c r="C436" s="23" t="s">
        <v>4284</v>
      </c>
      <c r="E436" s="4" t="s">
        <v>4715</v>
      </c>
      <c r="F436" s="27" t="s">
        <v>3523</v>
      </c>
      <c r="G436" s="22" t="s">
        <v>4030</v>
      </c>
      <c r="H436" s="19" t="s">
        <v>5389</v>
      </c>
      <c r="I436" s="15" t="s">
        <v>21</v>
      </c>
      <c r="J436" s="16">
        <v>44489.416666666664</v>
      </c>
      <c r="K436" s="17" t="s">
        <v>3522</v>
      </c>
      <c r="L436" s="18" t="s">
        <v>22</v>
      </c>
      <c r="M436" s="16">
        <v>44489.708333333336</v>
      </c>
      <c r="N436" s="20" t="s">
        <v>3524</v>
      </c>
      <c r="O436" s="20" t="s">
        <v>5642</v>
      </c>
      <c r="Q436" s="23" t="s">
        <v>4284</v>
      </c>
    </row>
    <row r="437" spans="1:17" x14ac:dyDescent="0.15">
      <c r="A437" s="19" t="s">
        <v>3571</v>
      </c>
      <c r="B437" s="19" t="s">
        <v>855</v>
      </c>
      <c r="C437" s="23" t="s">
        <v>4284</v>
      </c>
      <c r="E437" s="4" t="s">
        <v>4716</v>
      </c>
      <c r="F437" s="27" t="s">
        <v>3523</v>
      </c>
      <c r="G437" s="22" t="s">
        <v>4031</v>
      </c>
      <c r="H437" s="19" t="s">
        <v>5390</v>
      </c>
      <c r="I437" s="15" t="s">
        <v>21</v>
      </c>
      <c r="J437" s="16">
        <v>44489.416666666664</v>
      </c>
      <c r="K437" s="17" t="s">
        <v>3522</v>
      </c>
      <c r="L437" s="18" t="s">
        <v>22</v>
      </c>
      <c r="M437" s="16">
        <v>44489.708333333336</v>
      </c>
      <c r="N437" s="20" t="s">
        <v>3524</v>
      </c>
      <c r="O437" s="20" t="s">
        <v>5642</v>
      </c>
      <c r="Q437" s="23" t="s">
        <v>4284</v>
      </c>
    </row>
    <row r="438" spans="1:17" x14ac:dyDescent="0.15">
      <c r="A438" s="19" t="s">
        <v>3571</v>
      </c>
      <c r="B438" s="19" t="s">
        <v>855</v>
      </c>
      <c r="C438" s="23" t="s">
        <v>4284</v>
      </c>
      <c r="E438" s="4" t="s">
        <v>4717</v>
      </c>
      <c r="F438" s="27" t="s">
        <v>3523</v>
      </c>
      <c r="G438" s="22" t="s">
        <v>4032</v>
      </c>
      <c r="H438" s="19" t="s">
        <v>5391</v>
      </c>
      <c r="I438" s="15" t="s">
        <v>21</v>
      </c>
      <c r="J438" s="16">
        <v>44489.416666666664</v>
      </c>
      <c r="K438" s="17" t="s">
        <v>3522</v>
      </c>
      <c r="L438" s="18" t="s">
        <v>22</v>
      </c>
      <c r="M438" s="16">
        <v>44489.708333333336</v>
      </c>
      <c r="N438" s="20" t="s">
        <v>3524</v>
      </c>
      <c r="O438" s="20" t="s">
        <v>5642</v>
      </c>
      <c r="Q438" s="23" t="s">
        <v>4284</v>
      </c>
    </row>
    <row r="439" spans="1:17" x14ac:dyDescent="0.15">
      <c r="A439" s="19" t="s">
        <v>3571</v>
      </c>
      <c r="B439" s="19" t="s">
        <v>855</v>
      </c>
      <c r="C439" s="23" t="s">
        <v>4284</v>
      </c>
      <c r="E439" s="4" t="s">
        <v>4718</v>
      </c>
      <c r="F439" s="27" t="s">
        <v>3523</v>
      </c>
      <c r="G439" s="22" t="s">
        <v>4033</v>
      </c>
      <c r="H439" s="19" t="s">
        <v>5392</v>
      </c>
      <c r="I439" s="15" t="s">
        <v>21</v>
      </c>
      <c r="J439" s="16">
        <v>44489.416666666664</v>
      </c>
      <c r="K439" s="17" t="s">
        <v>3522</v>
      </c>
      <c r="L439" s="18" t="s">
        <v>22</v>
      </c>
      <c r="M439" s="16">
        <v>44489.708333333336</v>
      </c>
      <c r="N439" s="20" t="s">
        <v>3524</v>
      </c>
      <c r="O439" s="20" t="s">
        <v>5642</v>
      </c>
      <c r="Q439" s="23" t="s">
        <v>4284</v>
      </c>
    </row>
    <row r="440" spans="1:17" x14ac:dyDescent="0.15">
      <c r="A440" s="19" t="s">
        <v>3571</v>
      </c>
      <c r="B440" s="19" t="s">
        <v>855</v>
      </c>
      <c r="C440" s="23" t="s">
        <v>4284</v>
      </c>
      <c r="E440" s="4" t="s">
        <v>4719</v>
      </c>
      <c r="F440" s="27" t="s">
        <v>3523</v>
      </c>
      <c r="G440" s="22" t="s">
        <v>4034</v>
      </c>
      <c r="H440" s="19" t="s">
        <v>5393</v>
      </c>
      <c r="I440" s="15" t="s">
        <v>21</v>
      </c>
      <c r="J440" s="16">
        <v>44489.416666666664</v>
      </c>
      <c r="K440" s="17" t="s">
        <v>3522</v>
      </c>
      <c r="L440" s="18" t="s">
        <v>22</v>
      </c>
      <c r="M440" s="16">
        <v>44489.708333333336</v>
      </c>
      <c r="N440" s="20" t="s">
        <v>3524</v>
      </c>
      <c r="O440" s="20" t="s">
        <v>5642</v>
      </c>
      <c r="Q440" s="23" t="s">
        <v>4284</v>
      </c>
    </row>
    <row r="441" spans="1:17" x14ac:dyDescent="0.15">
      <c r="A441" s="19" t="s">
        <v>3571</v>
      </c>
      <c r="B441" s="19" t="s">
        <v>855</v>
      </c>
      <c r="C441" s="23" t="s">
        <v>4284</v>
      </c>
      <c r="E441" s="4" t="s">
        <v>4720</v>
      </c>
      <c r="F441" s="27" t="s">
        <v>3523</v>
      </c>
      <c r="G441" s="22" t="s">
        <v>4035</v>
      </c>
      <c r="H441" s="19" t="s">
        <v>5394</v>
      </c>
      <c r="I441" s="15" t="s">
        <v>21</v>
      </c>
      <c r="J441" s="16">
        <v>44489.416666666664</v>
      </c>
      <c r="K441" s="17" t="s">
        <v>3522</v>
      </c>
      <c r="L441" s="18" t="s">
        <v>22</v>
      </c>
      <c r="M441" s="16">
        <v>44489.708333333336</v>
      </c>
      <c r="N441" s="20" t="s">
        <v>3524</v>
      </c>
      <c r="O441" s="20" t="s">
        <v>5642</v>
      </c>
      <c r="Q441" s="23" t="s">
        <v>4284</v>
      </c>
    </row>
    <row r="442" spans="1:17" x14ac:dyDescent="0.15">
      <c r="A442" s="19" t="s">
        <v>3571</v>
      </c>
      <c r="B442" s="19" t="s">
        <v>855</v>
      </c>
      <c r="C442" s="23" t="s">
        <v>4284</v>
      </c>
      <c r="E442" s="4" t="s">
        <v>4721</v>
      </c>
      <c r="F442" s="27" t="s">
        <v>3523</v>
      </c>
      <c r="G442" s="22" t="s">
        <v>4036</v>
      </c>
      <c r="H442" s="19" t="s">
        <v>5395</v>
      </c>
      <c r="I442" s="15" t="s">
        <v>21</v>
      </c>
      <c r="J442" s="16">
        <v>44489.416666666664</v>
      </c>
      <c r="K442" s="17" t="s">
        <v>3522</v>
      </c>
      <c r="L442" s="18" t="s">
        <v>22</v>
      </c>
      <c r="M442" s="16">
        <v>44489.708333333336</v>
      </c>
      <c r="N442" s="20" t="s">
        <v>3524</v>
      </c>
      <c r="O442" s="20" t="s">
        <v>5642</v>
      </c>
      <c r="Q442" s="23" t="s">
        <v>4284</v>
      </c>
    </row>
    <row r="443" spans="1:17" x14ac:dyDescent="0.15">
      <c r="A443" s="19" t="s">
        <v>3572</v>
      </c>
      <c r="B443" s="19" t="s">
        <v>855</v>
      </c>
      <c r="C443" s="23" t="s">
        <v>4284</v>
      </c>
      <c r="E443" s="4" t="s">
        <v>4722</v>
      </c>
      <c r="F443" s="27" t="s">
        <v>3523</v>
      </c>
      <c r="G443" s="22" t="s">
        <v>4037</v>
      </c>
      <c r="H443" s="19" t="s">
        <v>5396</v>
      </c>
      <c r="I443" s="15" t="s">
        <v>21</v>
      </c>
      <c r="J443" s="16">
        <v>44489.416666666664</v>
      </c>
      <c r="K443" s="17" t="s">
        <v>3522</v>
      </c>
      <c r="L443" s="18" t="s">
        <v>22</v>
      </c>
      <c r="M443" s="16">
        <v>44489.708333333336</v>
      </c>
      <c r="N443" s="20" t="s">
        <v>3524</v>
      </c>
      <c r="O443" s="20" t="s">
        <v>5642</v>
      </c>
      <c r="Q443" s="23" t="s">
        <v>4284</v>
      </c>
    </row>
    <row r="444" spans="1:17" x14ac:dyDescent="0.15">
      <c r="A444" s="19" t="s">
        <v>3572</v>
      </c>
      <c r="B444" s="19" t="s">
        <v>855</v>
      </c>
      <c r="C444" s="23" t="s">
        <v>4284</v>
      </c>
      <c r="E444" s="4" t="s">
        <v>4723</v>
      </c>
      <c r="F444" s="27" t="s">
        <v>3523</v>
      </c>
      <c r="G444" s="22" t="s">
        <v>4038</v>
      </c>
      <c r="H444" s="19" t="s">
        <v>5397</v>
      </c>
      <c r="I444" s="15" t="s">
        <v>21</v>
      </c>
      <c r="J444" s="16">
        <v>44489.416666666664</v>
      </c>
      <c r="K444" s="17" t="s">
        <v>3522</v>
      </c>
      <c r="L444" s="18" t="s">
        <v>22</v>
      </c>
      <c r="M444" s="16">
        <v>44489.708333333336</v>
      </c>
      <c r="N444" s="20" t="s">
        <v>3524</v>
      </c>
      <c r="O444" s="20" t="s">
        <v>5642</v>
      </c>
      <c r="Q444" s="23" t="s">
        <v>4284</v>
      </c>
    </row>
    <row r="445" spans="1:17" x14ac:dyDescent="0.15">
      <c r="A445" s="19" t="s">
        <v>3572</v>
      </c>
      <c r="B445" s="19" t="s">
        <v>855</v>
      </c>
      <c r="C445" s="23" t="s">
        <v>4284</v>
      </c>
      <c r="E445" s="4" t="s">
        <v>4724</v>
      </c>
      <c r="F445" s="27" t="s">
        <v>3523</v>
      </c>
      <c r="G445" s="22" t="s">
        <v>4039</v>
      </c>
      <c r="H445" s="19" t="s">
        <v>5398</v>
      </c>
      <c r="I445" s="15" t="s">
        <v>21</v>
      </c>
      <c r="J445" s="16">
        <v>44489.416666666664</v>
      </c>
      <c r="K445" s="17" t="s">
        <v>3522</v>
      </c>
      <c r="L445" s="18" t="s">
        <v>22</v>
      </c>
      <c r="M445" s="16">
        <v>44489.708333333336</v>
      </c>
      <c r="N445" s="20" t="s">
        <v>3524</v>
      </c>
      <c r="O445" s="20" t="s">
        <v>5642</v>
      </c>
      <c r="Q445" s="23" t="s">
        <v>4284</v>
      </c>
    </row>
    <row r="446" spans="1:17" x14ac:dyDescent="0.15">
      <c r="A446" s="19" t="s">
        <v>3572</v>
      </c>
      <c r="B446" s="19" t="s">
        <v>855</v>
      </c>
      <c r="C446" s="23" t="s">
        <v>4284</v>
      </c>
      <c r="E446" s="4" t="s">
        <v>4725</v>
      </c>
      <c r="F446" s="27" t="s">
        <v>3523</v>
      </c>
      <c r="G446" s="22" t="s">
        <v>4040</v>
      </c>
      <c r="H446" s="19" t="s">
        <v>5399</v>
      </c>
      <c r="I446" s="15" t="s">
        <v>21</v>
      </c>
      <c r="J446" s="16">
        <v>44489.416666666664</v>
      </c>
      <c r="K446" s="17" t="s">
        <v>3522</v>
      </c>
      <c r="L446" s="18" t="s">
        <v>22</v>
      </c>
      <c r="M446" s="16">
        <v>44489.708333333336</v>
      </c>
      <c r="N446" s="20" t="s">
        <v>3524</v>
      </c>
      <c r="O446" s="20" t="s">
        <v>5642</v>
      </c>
      <c r="Q446" s="23" t="s">
        <v>4284</v>
      </c>
    </row>
    <row r="447" spans="1:17" x14ac:dyDescent="0.15">
      <c r="A447" s="19" t="s">
        <v>3572</v>
      </c>
      <c r="B447" s="19" t="s">
        <v>855</v>
      </c>
      <c r="C447" s="23" t="s">
        <v>4284</v>
      </c>
      <c r="E447" s="4" t="s">
        <v>4726</v>
      </c>
      <c r="F447" s="27" t="s">
        <v>3523</v>
      </c>
      <c r="G447" s="22" t="s">
        <v>4041</v>
      </c>
      <c r="H447" s="19" t="s">
        <v>5400</v>
      </c>
      <c r="I447" s="15" t="s">
        <v>21</v>
      </c>
      <c r="J447" s="16">
        <v>44489.416666666664</v>
      </c>
      <c r="K447" s="17" t="s">
        <v>3522</v>
      </c>
      <c r="L447" s="18" t="s">
        <v>22</v>
      </c>
      <c r="M447" s="16">
        <v>44489.708333333336</v>
      </c>
      <c r="N447" s="20" t="s">
        <v>3524</v>
      </c>
      <c r="O447" s="20" t="s">
        <v>5642</v>
      </c>
      <c r="Q447" s="23" t="s">
        <v>4284</v>
      </c>
    </row>
    <row r="448" spans="1:17" x14ac:dyDescent="0.15">
      <c r="A448" s="19" t="s">
        <v>3572</v>
      </c>
      <c r="B448" s="19" t="s">
        <v>855</v>
      </c>
      <c r="C448" s="23" t="s">
        <v>4284</v>
      </c>
      <c r="E448" s="4" t="s">
        <v>4727</v>
      </c>
      <c r="F448" s="27" t="s">
        <v>3523</v>
      </c>
      <c r="G448" s="22" t="s">
        <v>4042</v>
      </c>
      <c r="H448" s="19" t="s">
        <v>5401</v>
      </c>
      <c r="I448" s="15" t="s">
        <v>21</v>
      </c>
      <c r="J448" s="16">
        <v>44489.416666666664</v>
      </c>
      <c r="K448" s="17" t="s">
        <v>3522</v>
      </c>
      <c r="L448" s="18" t="s">
        <v>22</v>
      </c>
      <c r="M448" s="16">
        <v>44489.708333333336</v>
      </c>
      <c r="N448" s="20" t="s">
        <v>3524</v>
      </c>
      <c r="O448" s="20" t="s">
        <v>5642</v>
      </c>
      <c r="Q448" s="23" t="s">
        <v>4284</v>
      </c>
    </row>
    <row r="449" spans="1:17" x14ac:dyDescent="0.15">
      <c r="A449" s="19" t="s">
        <v>3572</v>
      </c>
      <c r="B449" s="19" t="s">
        <v>855</v>
      </c>
      <c r="C449" s="23" t="s">
        <v>4284</v>
      </c>
      <c r="E449" s="4" t="s">
        <v>4728</v>
      </c>
      <c r="F449" s="27" t="s">
        <v>3523</v>
      </c>
      <c r="G449" s="22" t="s">
        <v>4043</v>
      </c>
      <c r="H449" s="19" t="s">
        <v>5402</v>
      </c>
      <c r="I449" s="15" t="s">
        <v>21</v>
      </c>
      <c r="J449" s="16">
        <v>44489.416666666664</v>
      </c>
      <c r="K449" s="17" t="s">
        <v>3522</v>
      </c>
      <c r="L449" s="18" t="s">
        <v>22</v>
      </c>
      <c r="M449" s="16">
        <v>44489.708333333336</v>
      </c>
      <c r="N449" s="20" t="s">
        <v>3524</v>
      </c>
      <c r="O449" s="20" t="s">
        <v>5642</v>
      </c>
      <c r="Q449" s="23" t="s">
        <v>4284</v>
      </c>
    </row>
    <row r="450" spans="1:17" x14ac:dyDescent="0.15">
      <c r="A450" s="19" t="s">
        <v>3572</v>
      </c>
      <c r="B450" s="19" t="s">
        <v>855</v>
      </c>
      <c r="C450" s="23" t="s">
        <v>4284</v>
      </c>
      <c r="E450" s="4" t="s">
        <v>4729</v>
      </c>
      <c r="F450" s="27" t="s">
        <v>3523</v>
      </c>
      <c r="G450" s="22" t="s">
        <v>4044</v>
      </c>
      <c r="H450" s="19" t="s">
        <v>5403</v>
      </c>
      <c r="I450" s="15" t="s">
        <v>21</v>
      </c>
      <c r="J450" s="16">
        <v>44489.416666666664</v>
      </c>
      <c r="K450" s="17" t="s">
        <v>3522</v>
      </c>
      <c r="L450" s="18" t="s">
        <v>22</v>
      </c>
      <c r="M450" s="16">
        <v>44489.708333333336</v>
      </c>
      <c r="N450" s="20" t="s">
        <v>3524</v>
      </c>
      <c r="O450" s="20" t="s">
        <v>5642</v>
      </c>
      <c r="Q450" s="23" t="s">
        <v>4284</v>
      </c>
    </row>
    <row r="451" spans="1:17" x14ac:dyDescent="0.15">
      <c r="A451" s="19" t="s">
        <v>3572</v>
      </c>
      <c r="B451" s="19" t="s">
        <v>855</v>
      </c>
      <c r="C451" s="23" t="s">
        <v>4284</v>
      </c>
      <c r="E451" s="4" t="s">
        <v>3526</v>
      </c>
      <c r="F451" s="27" t="s">
        <v>3523</v>
      </c>
      <c r="G451" s="22" t="s">
        <v>4045</v>
      </c>
      <c r="H451" s="19" t="s">
        <v>5404</v>
      </c>
      <c r="I451" s="15" t="s">
        <v>21</v>
      </c>
      <c r="J451" s="16">
        <v>44489.416666666664</v>
      </c>
      <c r="K451" s="17" t="s">
        <v>3522</v>
      </c>
      <c r="L451" s="18" t="s">
        <v>22</v>
      </c>
      <c r="M451" s="16">
        <v>44489.708333333336</v>
      </c>
      <c r="N451" s="20" t="s">
        <v>3524</v>
      </c>
      <c r="O451" s="20" t="s">
        <v>5642</v>
      </c>
      <c r="Q451" s="23" t="s">
        <v>4284</v>
      </c>
    </row>
    <row r="452" spans="1:17" x14ac:dyDescent="0.15">
      <c r="A452" s="19" t="s">
        <v>3572</v>
      </c>
      <c r="B452" s="19" t="s">
        <v>855</v>
      </c>
      <c r="C452" s="23" t="s">
        <v>4284</v>
      </c>
      <c r="E452" s="4" t="s">
        <v>4730</v>
      </c>
      <c r="F452" s="27" t="s">
        <v>3523</v>
      </c>
      <c r="G452" s="22" t="s">
        <v>4046</v>
      </c>
      <c r="H452" s="19" t="s">
        <v>5405</v>
      </c>
      <c r="I452" s="15" t="s">
        <v>21</v>
      </c>
      <c r="J452" s="16">
        <v>44489.416666666664</v>
      </c>
      <c r="K452" s="17" t="s">
        <v>3522</v>
      </c>
      <c r="L452" s="18" t="s">
        <v>22</v>
      </c>
      <c r="M452" s="16">
        <v>44489.708333333336</v>
      </c>
      <c r="N452" s="20" t="s">
        <v>3524</v>
      </c>
      <c r="O452" s="20" t="s">
        <v>5642</v>
      </c>
      <c r="Q452" s="23" t="s">
        <v>4284</v>
      </c>
    </row>
    <row r="453" spans="1:17" x14ac:dyDescent="0.15">
      <c r="A453" s="19" t="s">
        <v>3573</v>
      </c>
      <c r="B453" s="19" t="s">
        <v>855</v>
      </c>
      <c r="C453" s="23" t="s">
        <v>4284</v>
      </c>
      <c r="E453" s="4" t="s">
        <v>4731</v>
      </c>
      <c r="F453" s="27" t="s">
        <v>3523</v>
      </c>
      <c r="G453" s="22" t="s">
        <v>4047</v>
      </c>
      <c r="H453" s="19" t="s">
        <v>5406</v>
      </c>
      <c r="I453" s="15" t="s">
        <v>21</v>
      </c>
      <c r="J453" s="16">
        <v>44489.416666666664</v>
      </c>
      <c r="K453" s="17" t="s">
        <v>3522</v>
      </c>
      <c r="L453" s="18" t="s">
        <v>22</v>
      </c>
      <c r="M453" s="16">
        <v>44489.708333333336</v>
      </c>
      <c r="N453" s="20" t="s">
        <v>3524</v>
      </c>
      <c r="O453" s="20" t="s">
        <v>5642</v>
      </c>
      <c r="Q453" s="23" t="s">
        <v>4284</v>
      </c>
    </row>
    <row r="454" spans="1:17" x14ac:dyDescent="0.15">
      <c r="A454" s="19" t="s">
        <v>3573</v>
      </c>
      <c r="B454" s="19" t="s">
        <v>855</v>
      </c>
      <c r="C454" s="23" t="s">
        <v>4284</v>
      </c>
      <c r="E454" s="4" t="s">
        <v>4732</v>
      </c>
      <c r="F454" s="27" t="s">
        <v>3523</v>
      </c>
      <c r="G454" s="22" t="s">
        <v>4048</v>
      </c>
      <c r="H454" s="19" t="s">
        <v>5407</v>
      </c>
      <c r="I454" s="15" t="s">
        <v>21</v>
      </c>
      <c r="J454" s="16">
        <v>44489.416666666664</v>
      </c>
      <c r="K454" s="17" t="s">
        <v>3522</v>
      </c>
      <c r="L454" s="18" t="s">
        <v>22</v>
      </c>
      <c r="M454" s="16">
        <v>44489.708333333336</v>
      </c>
      <c r="N454" s="20" t="s">
        <v>3524</v>
      </c>
      <c r="O454" s="20" t="s">
        <v>5642</v>
      </c>
      <c r="Q454" s="23" t="s">
        <v>4284</v>
      </c>
    </row>
    <row r="455" spans="1:17" x14ac:dyDescent="0.15">
      <c r="A455" s="19" t="s">
        <v>3573</v>
      </c>
      <c r="B455" s="19" t="s">
        <v>855</v>
      </c>
      <c r="C455" s="23" t="s">
        <v>4284</v>
      </c>
      <c r="E455" s="4" t="s">
        <v>4733</v>
      </c>
      <c r="F455" s="27" t="s">
        <v>3523</v>
      </c>
      <c r="G455" s="22" t="s">
        <v>4049</v>
      </c>
      <c r="H455" s="19" t="s">
        <v>5408</v>
      </c>
      <c r="I455" s="15" t="s">
        <v>21</v>
      </c>
      <c r="J455" s="16">
        <v>44489.416666666664</v>
      </c>
      <c r="K455" s="17" t="s">
        <v>3522</v>
      </c>
      <c r="L455" s="18" t="s">
        <v>22</v>
      </c>
      <c r="M455" s="16">
        <v>44489.708333333336</v>
      </c>
      <c r="N455" s="20" t="s">
        <v>3524</v>
      </c>
      <c r="O455" s="20" t="s">
        <v>5642</v>
      </c>
      <c r="Q455" s="23" t="s">
        <v>4284</v>
      </c>
    </row>
    <row r="456" spans="1:17" x14ac:dyDescent="0.15">
      <c r="A456" s="19" t="s">
        <v>3573</v>
      </c>
      <c r="B456" s="19" t="s">
        <v>855</v>
      </c>
      <c r="C456" s="23" t="s">
        <v>4284</v>
      </c>
      <c r="E456" s="4" t="s">
        <v>4734</v>
      </c>
      <c r="F456" s="27" t="s">
        <v>3523</v>
      </c>
      <c r="G456" s="22" t="s">
        <v>4050</v>
      </c>
      <c r="H456" s="19" t="s">
        <v>5409</v>
      </c>
      <c r="I456" s="15" t="s">
        <v>21</v>
      </c>
      <c r="J456" s="16">
        <v>44489.416666666664</v>
      </c>
      <c r="K456" s="17" t="s">
        <v>3522</v>
      </c>
      <c r="L456" s="18" t="s">
        <v>22</v>
      </c>
      <c r="M456" s="16">
        <v>44489.708333333336</v>
      </c>
      <c r="N456" s="20" t="s">
        <v>3524</v>
      </c>
      <c r="O456" s="20" t="s">
        <v>5642</v>
      </c>
      <c r="Q456" s="23" t="s">
        <v>4284</v>
      </c>
    </row>
    <row r="457" spans="1:17" x14ac:dyDescent="0.15">
      <c r="A457" s="19" t="s">
        <v>3573</v>
      </c>
      <c r="B457" s="19" t="s">
        <v>855</v>
      </c>
      <c r="C457" s="23" t="s">
        <v>4284</v>
      </c>
      <c r="E457" s="4" t="s">
        <v>4735</v>
      </c>
      <c r="F457" s="27" t="s">
        <v>3523</v>
      </c>
      <c r="G457" s="22" t="s">
        <v>4051</v>
      </c>
      <c r="H457" s="19" t="s">
        <v>5410</v>
      </c>
      <c r="I457" s="15" t="s">
        <v>21</v>
      </c>
      <c r="J457" s="16">
        <v>44489.416666666664</v>
      </c>
      <c r="K457" s="17" t="s">
        <v>3522</v>
      </c>
      <c r="L457" s="18" t="s">
        <v>22</v>
      </c>
      <c r="M457" s="16">
        <v>44489.708333333336</v>
      </c>
      <c r="N457" s="20" t="s">
        <v>3524</v>
      </c>
      <c r="O457" s="20" t="s">
        <v>5642</v>
      </c>
      <c r="Q457" s="23" t="s">
        <v>4284</v>
      </c>
    </row>
    <row r="458" spans="1:17" x14ac:dyDescent="0.15">
      <c r="A458" s="19" t="s">
        <v>3573</v>
      </c>
      <c r="B458" s="19" t="s">
        <v>855</v>
      </c>
      <c r="C458" s="23" t="s">
        <v>4284</v>
      </c>
      <c r="E458" s="4" t="s">
        <v>4736</v>
      </c>
      <c r="F458" s="27" t="s">
        <v>3523</v>
      </c>
      <c r="G458" s="22" t="s">
        <v>4052</v>
      </c>
      <c r="H458" s="19" t="s">
        <v>5411</v>
      </c>
      <c r="I458" s="15" t="s">
        <v>21</v>
      </c>
      <c r="J458" s="16">
        <v>44489.416666666664</v>
      </c>
      <c r="K458" s="17" t="s">
        <v>3522</v>
      </c>
      <c r="L458" s="18" t="s">
        <v>22</v>
      </c>
      <c r="M458" s="16">
        <v>44489.708333333336</v>
      </c>
      <c r="N458" s="20" t="s">
        <v>3524</v>
      </c>
      <c r="O458" s="20" t="s">
        <v>5642</v>
      </c>
      <c r="Q458" s="23" t="s">
        <v>4284</v>
      </c>
    </row>
    <row r="459" spans="1:17" x14ac:dyDescent="0.15">
      <c r="A459" s="19" t="s">
        <v>3573</v>
      </c>
      <c r="B459" s="19" t="s">
        <v>855</v>
      </c>
      <c r="C459" s="23" t="s">
        <v>4284</v>
      </c>
      <c r="E459" s="4" t="s">
        <v>4737</v>
      </c>
      <c r="F459" s="27" t="s">
        <v>3523</v>
      </c>
      <c r="G459" s="22" t="s">
        <v>4053</v>
      </c>
      <c r="H459" s="19" t="s">
        <v>5412</v>
      </c>
      <c r="I459" s="15" t="s">
        <v>21</v>
      </c>
      <c r="J459" s="16">
        <v>44489.416666666664</v>
      </c>
      <c r="K459" s="17" t="s">
        <v>3522</v>
      </c>
      <c r="L459" s="18" t="s">
        <v>22</v>
      </c>
      <c r="M459" s="16">
        <v>44489.708333333336</v>
      </c>
      <c r="N459" s="20" t="s">
        <v>3524</v>
      </c>
      <c r="O459" s="20" t="s">
        <v>5642</v>
      </c>
      <c r="Q459" s="23" t="s">
        <v>4284</v>
      </c>
    </row>
    <row r="460" spans="1:17" x14ac:dyDescent="0.15">
      <c r="A460" s="19" t="s">
        <v>3573</v>
      </c>
      <c r="B460" s="19" t="s">
        <v>855</v>
      </c>
      <c r="C460" s="23" t="s">
        <v>4284</v>
      </c>
      <c r="E460" s="4" t="s">
        <v>4738</v>
      </c>
      <c r="F460" s="27" t="s">
        <v>3523</v>
      </c>
      <c r="G460" s="22" t="s">
        <v>4054</v>
      </c>
      <c r="H460" s="19" t="s">
        <v>5413</v>
      </c>
      <c r="I460" s="15" t="s">
        <v>21</v>
      </c>
      <c r="J460" s="16">
        <v>44489.416666666664</v>
      </c>
      <c r="K460" s="17" t="s">
        <v>3522</v>
      </c>
      <c r="L460" s="18" t="s">
        <v>22</v>
      </c>
      <c r="M460" s="16">
        <v>44489.708333333336</v>
      </c>
      <c r="N460" s="20" t="s">
        <v>3524</v>
      </c>
      <c r="O460" s="20" t="s">
        <v>5642</v>
      </c>
      <c r="Q460" s="23" t="s">
        <v>4284</v>
      </c>
    </row>
    <row r="461" spans="1:17" x14ac:dyDescent="0.15">
      <c r="A461" s="19" t="s">
        <v>3573</v>
      </c>
      <c r="B461" s="19" t="s">
        <v>855</v>
      </c>
      <c r="C461" s="23" t="s">
        <v>4284</v>
      </c>
      <c r="E461" s="4" t="s">
        <v>4739</v>
      </c>
      <c r="F461" s="27" t="s">
        <v>3523</v>
      </c>
      <c r="G461" s="22" t="s">
        <v>4055</v>
      </c>
      <c r="H461" s="19" t="s">
        <v>5414</v>
      </c>
      <c r="I461" s="15" t="s">
        <v>21</v>
      </c>
      <c r="J461" s="16">
        <v>44489.416666666664</v>
      </c>
      <c r="K461" s="17" t="s">
        <v>3522</v>
      </c>
      <c r="L461" s="18" t="s">
        <v>22</v>
      </c>
      <c r="M461" s="16">
        <v>44489.708333333336</v>
      </c>
      <c r="N461" s="20" t="s">
        <v>3524</v>
      </c>
      <c r="O461" s="20" t="s">
        <v>5642</v>
      </c>
      <c r="Q461" s="23" t="s">
        <v>4284</v>
      </c>
    </row>
    <row r="462" spans="1:17" x14ac:dyDescent="0.15">
      <c r="A462" s="19" t="s">
        <v>3573</v>
      </c>
      <c r="B462" s="19" t="s">
        <v>855</v>
      </c>
      <c r="C462" s="23" t="s">
        <v>4284</v>
      </c>
      <c r="E462" s="4" t="s">
        <v>4740</v>
      </c>
      <c r="F462" s="27" t="s">
        <v>3523</v>
      </c>
      <c r="G462" s="22" t="s">
        <v>4056</v>
      </c>
      <c r="H462" s="19" t="s">
        <v>5415</v>
      </c>
      <c r="I462" s="15" t="s">
        <v>21</v>
      </c>
      <c r="J462" s="16">
        <v>44489.416666666664</v>
      </c>
      <c r="K462" s="17" t="s">
        <v>3522</v>
      </c>
      <c r="L462" s="18" t="s">
        <v>22</v>
      </c>
      <c r="M462" s="16">
        <v>44489.708333333336</v>
      </c>
      <c r="N462" s="20" t="s">
        <v>3524</v>
      </c>
      <c r="O462" s="20" t="s">
        <v>5642</v>
      </c>
      <c r="Q462" s="23" t="s">
        <v>4284</v>
      </c>
    </row>
    <row r="463" spans="1:17" x14ac:dyDescent="0.15">
      <c r="A463" s="19" t="s">
        <v>3574</v>
      </c>
      <c r="B463" s="19" t="s">
        <v>855</v>
      </c>
      <c r="C463" s="23" t="s">
        <v>4284</v>
      </c>
      <c r="E463" s="4" t="s">
        <v>4741</v>
      </c>
      <c r="F463" s="27" t="s">
        <v>3523</v>
      </c>
      <c r="G463" s="22" t="s">
        <v>4057</v>
      </c>
      <c r="H463" s="19" t="s">
        <v>5416</v>
      </c>
      <c r="I463" s="15" t="s">
        <v>21</v>
      </c>
      <c r="J463" s="16">
        <v>44489.416666666664</v>
      </c>
      <c r="K463" s="17" t="s">
        <v>3522</v>
      </c>
      <c r="L463" s="18" t="s">
        <v>22</v>
      </c>
      <c r="M463" s="16">
        <v>44489.708333333336</v>
      </c>
      <c r="N463" s="20" t="s">
        <v>3524</v>
      </c>
      <c r="O463" s="20" t="s">
        <v>5642</v>
      </c>
      <c r="Q463" s="23" t="s">
        <v>4284</v>
      </c>
    </row>
    <row r="464" spans="1:17" x14ac:dyDescent="0.15">
      <c r="A464" s="19" t="s">
        <v>3574</v>
      </c>
      <c r="B464" s="19" t="s">
        <v>855</v>
      </c>
      <c r="C464" s="23" t="s">
        <v>4284</v>
      </c>
      <c r="E464" s="4" t="s">
        <v>4742</v>
      </c>
      <c r="F464" s="27" t="s">
        <v>3523</v>
      </c>
      <c r="G464" s="22" t="s">
        <v>4058</v>
      </c>
      <c r="H464" s="19" t="s">
        <v>5417</v>
      </c>
      <c r="I464" s="15" t="s">
        <v>21</v>
      </c>
      <c r="J464" s="16">
        <v>44489.416666666664</v>
      </c>
      <c r="K464" s="17" t="s">
        <v>3522</v>
      </c>
      <c r="L464" s="18" t="s">
        <v>22</v>
      </c>
      <c r="M464" s="16">
        <v>44489.708333333336</v>
      </c>
      <c r="N464" s="20" t="s">
        <v>3524</v>
      </c>
      <c r="O464" s="20" t="s">
        <v>5642</v>
      </c>
      <c r="Q464" s="23" t="s">
        <v>4284</v>
      </c>
    </row>
    <row r="465" spans="1:17" x14ac:dyDescent="0.15">
      <c r="A465" s="19" t="s">
        <v>3574</v>
      </c>
      <c r="B465" s="19" t="s">
        <v>855</v>
      </c>
      <c r="C465" s="23" t="s">
        <v>4284</v>
      </c>
      <c r="E465" s="4" t="s">
        <v>4743</v>
      </c>
      <c r="F465" s="27" t="s">
        <v>3523</v>
      </c>
      <c r="G465" s="22" t="s">
        <v>4059</v>
      </c>
      <c r="H465" s="19" t="s">
        <v>5418</v>
      </c>
      <c r="I465" s="15" t="s">
        <v>21</v>
      </c>
      <c r="J465" s="16">
        <v>44489.416666666664</v>
      </c>
      <c r="K465" s="17" t="s">
        <v>3522</v>
      </c>
      <c r="L465" s="18" t="s">
        <v>22</v>
      </c>
      <c r="M465" s="16">
        <v>44489.708333333336</v>
      </c>
      <c r="N465" s="20" t="s">
        <v>3524</v>
      </c>
      <c r="O465" s="20" t="s">
        <v>5642</v>
      </c>
      <c r="Q465" s="23" t="s">
        <v>4284</v>
      </c>
    </row>
    <row r="466" spans="1:17" x14ac:dyDescent="0.15">
      <c r="A466" s="19" t="s">
        <v>3574</v>
      </c>
      <c r="B466" s="19" t="s">
        <v>855</v>
      </c>
      <c r="C466" s="23" t="s">
        <v>4284</v>
      </c>
      <c r="E466" s="4" t="s">
        <v>4744</v>
      </c>
      <c r="F466" s="27" t="s">
        <v>3523</v>
      </c>
      <c r="G466" s="22" t="s">
        <v>4060</v>
      </c>
      <c r="H466" s="19" t="s">
        <v>5419</v>
      </c>
      <c r="I466" s="15" t="s">
        <v>21</v>
      </c>
      <c r="J466" s="16">
        <v>44489.416666666664</v>
      </c>
      <c r="K466" s="17" t="s">
        <v>3522</v>
      </c>
      <c r="L466" s="18" t="s">
        <v>22</v>
      </c>
      <c r="M466" s="16">
        <v>44489.708333333336</v>
      </c>
      <c r="N466" s="20" t="s">
        <v>3524</v>
      </c>
      <c r="O466" s="20" t="s">
        <v>5642</v>
      </c>
      <c r="Q466" s="23" t="s">
        <v>4284</v>
      </c>
    </row>
    <row r="467" spans="1:17" x14ac:dyDescent="0.15">
      <c r="A467" s="19" t="s">
        <v>3574</v>
      </c>
      <c r="B467" s="19" t="s">
        <v>855</v>
      </c>
      <c r="C467" s="23" t="s">
        <v>4284</v>
      </c>
      <c r="E467" s="4" t="s">
        <v>4745</v>
      </c>
      <c r="F467" s="27" t="s">
        <v>3523</v>
      </c>
      <c r="G467" s="22" t="s">
        <v>4061</v>
      </c>
      <c r="H467" s="19" t="s">
        <v>5420</v>
      </c>
      <c r="I467" s="15" t="s">
        <v>21</v>
      </c>
      <c r="J467" s="16">
        <v>44489.416666666664</v>
      </c>
      <c r="K467" s="17" t="s">
        <v>3522</v>
      </c>
      <c r="L467" s="18" t="s">
        <v>22</v>
      </c>
      <c r="M467" s="16">
        <v>44489.708333333336</v>
      </c>
      <c r="N467" s="20" t="s">
        <v>3524</v>
      </c>
      <c r="O467" s="20" t="s">
        <v>5642</v>
      </c>
      <c r="Q467" s="23" t="s">
        <v>4284</v>
      </c>
    </row>
    <row r="468" spans="1:17" x14ac:dyDescent="0.15">
      <c r="A468" s="19" t="s">
        <v>3574</v>
      </c>
      <c r="B468" s="19" t="s">
        <v>855</v>
      </c>
      <c r="C468" s="23" t="s">
        <v>4284</v>
      </c>
      <c r="E468" s="4" t="s">
        <v>4746</v>
      </c>
      <c r="F468" s="27" t="s">
        <v>3523</v>
      </c>
      <c r="G468" s="22" t="s">
        <v>4062</v>
      </c>
      <c r="H468" s="19" t="s">
        <v>5421</v>
      </c>
      <c r="I468" s="15" t="s">
        <v>21</v>
      </c>
      <c r="J468" s="16">
        <v>44489.416666666664</v>
      </c>
      <c r="K468" s="17" t="s">
        <v>3522</v>
      </c>
      <c r="L468" s="18" t="s">
        <v>22</v>
      </c>
      <c r="M468" s="16">
        <v>44489.708333333336</v>
      </c>
      <c r="N468" s="20" t="s">
        <v>3524</v>
      </c>
      <c r="O468" s="20" t="s">
        <v>5642</v>
      </c>
      <c r="Q468" s="23" t="s">
        <v>4284</v>
      </c>
    </row>
    <row r="469" spans="1:17" x14ac:dyDescent="0.15">
      <c r="A469" s="19" t="s">
        <v>3574</v>
      </c>
      <c r="B469" s="19" t="s">
        <v>855</v>
      </c>
      <c r="C469" s="23" t="s">
        <v>4284</v>
      </c>
      <c r="E469" s="4" t="s">
        <v>4747</v>
      </c>
      <c r="F469" s="27" t="s">
        <v>3523</v>
      </c>
      <c r="G469" s="22" t="s">
        <v>4063</v>
      </c>
      <c r="H469" s="19" t="s">
        <v>5422</v>
      </c>
      <c r="I469" s="15" t="s">
        <v>21</v>
      </c>
      <c r="J469" s="16">
        <v>44489.416666666664</v>
      </c>
      <c r="K469" s="17" t="s">
        <v>3522</v>
      </c>
      <c r="L469" s="18" t="s">
        <v>22</v>
      </c>
      <c r="M469" s="16">
        <v>44489.708333333336</v>
      </c>
      <c r="N469" s="20" t="s">
        <v>3524</v>
      </c>
      <c r="O469" s="20" t="s">
        <v>5642</v>
      </c>
      <c r="Q469" s="23" t="s">
        <v>4284</v>
      </c>
    </row>
    <row r="470" spans="1:17" x14ac:dyDescent="0.15">
      <c r="A470" s="19" t="s">
        <v>3574</v>
      </c>
      <c r="B470" s="19" t="s">
        <v>855</v>
      </c>
      <c r="C470" s="23" t="s">
        <v>4284</v>
      </c>
      <c r="E470" s="4" t="s">
        <v>4748</v>
      </c>
      <c r="F470" s="27" t="s">
        <v>3523</v>
      </c>
      <c r="G470" s="22" t="s">
        <v>4064</v>
      </c>
      <c r="H470" s="19" t="s">
        <v>5423</v>
      </c>
      <c r="I470" s="15" t="s">
        <v>21</v>
      </c>
      <c r="J470" s="16">
        <v>44489.416666666664</v>
      </c>
      <c r="K470" s="17" t="s">
        <v>3522</v>
      </c>
      <c r="L470" s="18" t="s">
        <v>22</v>
      </c>
      <c r="M470" s="16">
        <v>44489.708333333336</v>
      </c>
      <c r="N470" s="20" t="s">
        <v>3524</v>
      </c>
      <c r="O470" s="20" t="s">
        <v>5642</v>
      </c>
      <c r="Q470" s="23" t="s">
        <v>4284</v>
      </c>
    </row>
    <row r="471" spans="1:17" x14ac:dyDescent="0.15">
      <c r="A471" s="19" t="s">
        <v>3574</v>
      </c>
      <c r="B471" s="19" t="s">
        <v>855</v>
      </c>
      <c r="C471" s="23" t="s">
        <v>4284</v>
      </c>
      <c r="E471" s="4" t="s">
        <v>4749</v>
      </c>
      <c r="F471" s="27" t="s">
        <v>3523</v>
      </c>
      <c r="G471" s="22" t="s">
        <v>4065</v>
      </c>
      <c r="H471" s="19" t="s">
        <v>5424</v>
      </c>
      <c r="I471" s="15" t="s">
        <v>21</v>
      </c>
      <c r="J471" s="16">
        <v>44489.416666666664</v>
      </c>
      <c r="K471" s="17" t="s">
        <v>3522</v>
      </c>
      <c r="L471" s="18" t="s">
        <v>22</v>
      </c>
      <c r="M471" s="16">
        <v>44489.708333333336</v>
      </c>
      <c r="N471" s="20" t="s">
        <v>3524</v>
      </c>
      <c r="O471" s="20" t="s">
        <v>5642</v>
      </c>
      <c r="Q471" s="23" t="s">
        <v>4284</v>
      </c>
    </row>
    <row r="472" spans="1:17" x14ac:dyDescent="0.15">
      <c r="A472" s="19" t="s">
        <v>3574</v>
      </c>
      <c r="B472" s="19" t="s">
        <v>855</v>
      </c>
      <c r="C472" s="23" t="s">
        <v>4284</v>
      </c>
      <c r="E472" s="4" t="s">
        <v>4750</v>
      </c>
      <c r="F472" s="27" t="s">
        <v>3523</v>
      </c>
      <c r="G472" s="22" t="s">
        <v>4066</v>
      </c>
      <c r="H472" s="19" t="s">
        <v>5425</v>
      </c>
      <c r="I472" s="15" t="s">
        <v>21</v>
      </c>
      <c r="J472" s="16">
        <v>44489.416666666664</v>
      </c>
      <c r="K472" s="17" t="s">
        <v>3522</v>
      </c>
      <c r="L472" s="18" t="s">
        <v>22</v>
      </c>
      <c r="M472" s="16">
        <v>44489.708333333336</v>
      </c>
      <c r="N472" s="20" t="s">
        <v>3524</v>
      </c>
      <c r="O472" s="20" t="s">
        <v>5642</v>
      </c>
      <c r="Q472" s="23" t="s">
        <v>4284</v>
      </c>
    </row>
    <row r="473" spans="1:17" x14ac:dyDescent="0.15">
      <c r="A473" s="19" t="s">
        <v>3575</v>
      </c>
      <c r="B473" s="19" t="s">
        <v>855</v>
      </c>
      <c r="C473" s="23" t="s">
        <v>4284</v>
      </c>
      <c r="E473" s="4" t="s">
        <v>4751</v>
      </c>
      <c r="F473" s="27" t="s">
        <v>3523</v>
      </c>
      <c r="G473" s="22" t="s">
        <v>4067</v>
      </c>
      <c r="H473" s="19" t="s">
        <v>5426</v>
      </c>
      <c r="I473" s="15" t="s">
        <v>21</v>
      </c>
      <c r="J473" s="16">
        <v>44489.416666666664</v>
      </c>
      <c r="K473" s="17" t="s">
        <v>3522</v>
      </c>
      <c r="L473" s="18" t="s">
        <v>22</v>
      </c>
      <c r="M473" s="16">
        <v>44489.708333333336</v>
      </c>
      <c r="N473" s="20" t="s">
        <v>3524</v>
      </c>
      <c r="O473" s="20" t="s">
        <v>5642</v>
      </c>
      <c r="Q473" s="23" t="s">
        <v>4284</v>
      </c>
    </row>
    <row r="474" spans="1:17" x14ac:dyDescent="0.15">
      <c r="A474" s="19" t="s">
        <v>3575</v>
      </c>
      <c r="B474" s="19" t="s">
        <v>855</v>
      </c>
      <c r="C474" s="23" t="s">
        <v>4284</v>
      </c>
      <c r="E474" s="4" t="s">
        <v>4752</v>
      </c>
      <c r="F474" s="27" t="s">
        <v>3523</v>
      </c>
      <c r="G474" s="22" t="s">
        <v>4068</v>
      </c>
      <c r="H474" s="19" t="s">
        <v>5427</v>
      </c>
      <c r="I474" s="15" t="s">
        <v>21</v>
      </c>
      <c r="J474" s="16">
        <v>44489.416666666664</v>
      </c>
      <c r="K474" s="17" t="s">
        <v>3522</v>
      </c>
      <c r="L474" s="18" t="s">
        <v>22</v>
      </c>
      <c r="M474" s="16">
        <v>44489.708333333336</v>
      </c>
      <c r="N474" s="20" t="s">
        <v>3524</v>
      </c>
      <c r="O474" s="20" t="s">
        <v>5642</v>
      </c>
      <c r="Q474" s="23" t="s">
        <v>4284</v>
      </c>
    </row>
    <row r="475" spans="1:17" x14ac:dyDescent="0.15">
      <c r="A475" s="19" t="s">
        <v>3575</v>
      </c>
      <c r="B475" s="19" t="s">
        <v>855</v>
      </c>
      <c r="C475" s="23" t="s">
        <v>4284</v>
      </c>
      <c r="E475" s="4" t="s">
        <v>4753</v>
      </c>
      <c r="F475" s="27" t="s">
        <v>3523</v>
      </c>
      <c r="G475" s="22" t="s">
        <v>4069</v>
      </c>
      <c r="H475" s="19" t="s">
        <v>5428</v>
      </c>
      <c r="I475" s="15" t="s">
        <v>21</v>
      </c>
      <c r="J475" s="16">
        <v>44489.416666666664</v>
      </c>
      <c r="K475" s="17" t="s">
        <v>3522</v>
      </c>
      <c r="L475" s="18" t="s">
        <v>22</v>
      </c>
      <c r="M475" s="16">
        <v>44489.708333333336</v>
      </c>
      <c r="N475" s="20" t="s">
        <v>3524</v>
      </c>
      <c r="O475" s="20" t="s">
        <v>5642</v>
      </c>
      <c r="Q475" s="23" t="s">
        <v>4284</v>
      </c>
    </row>
    <row r="476" spans="1:17" x14ac:dyDescent="0.15">
      <c r="A476" s="19" t="s">
        <v>3575</v>
      </c>
      <c r="B476" s="19" t="s">
        <v>855</v>
      </c>
      <c r="C476" s="23" t="s">
        <v>4284</v>
      </c>
      <c r="E476" s="4" t="s">
        <v>4754</v>
      </c>
      <c r="F476" s="27" t="s">
        <v>3523</v>
      </c>
      <c r="G476" s="22" t="s">
        <v>4070</v>
      </c>
      <c r="H476" s="19" t="s">
        <v>5429</v>
      </c>
      <c r="I476" s="15" t="s">
        <v>21</v>
      </c>
      <c r="J476" s="16">
        <v>44489.416666666664</v>
      </c>
      <c r="K476" s="17" t="s">
        <v>3522</v>
      </c>
      <c r="L476" s="18" t="s">
        <v>22</v>
      </c>
      <c r="M476" s="16">
        <v>44489.708333333336</v>
      </c>
      <c r="N476" s="20" t="s">
        <v>3524</v>
      </c>
      <c r="O476" s="20" t="s">
        <v>5642</v>
      </c>
      <c r="Q476" s="23" t="s">
        <v>4284</v>
      </c>
    </row>
    <row r="477" spans="1:17" x14ac:dyDescent="0.15">
      <c r="A477" s="19" t="s">
        <v>3575</v>
      </c>
      <c r="B477" s="19" t="s">
        <v>855</v>
      </c>
      <c r="C477" s="23" t="s">
        <v>4284</v>
      </c>
      <c r="E477" s="4" t="s">
        <v>4755</v>
      </c>
      <c r="F477" s="27" t="s">
        <v>3523</v>
      </c>
      <c r="G477" s="22" t="s">
        <v>4071</v>
      </c>
      <c r="H477" s="19" t="s">
        <v>5430</v>
      </c>
      <c r="I477" s="15" t="s">
        <v>21</v>
      </c>
      <c r="J477" s="16">
        <v>44489.416666666664</v>
      </c>
      <c r="K477" s="17" t="s">
        <v>3522</v>
      </c>
      <c r="L477" s="18" t="s">
        <v>22</v>
      </c>
      <c r="M477" s="16">
        <v>44489.708333333336</v>
      </c>
      <c r="N477" s="20" t="s">
        <v>3524</v>
      </c>
      <c r="O477" s="20" t="s">
        <v>5642</v>
      </c>
      <c r="Q477" s="23" t="s">
        <v>4284</v>
      </c>
    </row>
    <row r="478" spans="1:17" x14ac:dyDescent="0.15">
      <c r="A478" s="19" t="s">
        <v>3575</v>
      </c>
      <c r="B478" s="19" t="s">
        <v>855</v>
      </c>
      <c r="C478" s="23" t="s">
        <v>4284</v>
      </c>
      <c r="E478" s="4" t="s">
        <v>4756</v>
      </c>
      <c r="F478" s="27" t="s">
        <v>3523</v>
      </c>
      <c r="G478" s="22" t="s">
        <v>4072</v>
      </c>
      <c r="H478" s="19" t="s">
        <v>5431</v>
      </c>
      <c r="I478" s="15" t="s">
        <v>21</v>
      </c>
      <c r="J478" s="16">
        <v>44489.416666666664</v>
      </c>
      <c r="K478" s="17" t="s">
        <v>3522</v>
      </c>
      <c r="L478" s="18" t="s">
        <v>22</v>
      </c>
      <c r="M478" s="16">
        <v>44489.708333333336</v>
      </c>
      <c r="N478" s="20" t="s">
        <v>3524</v>
      </c>
      <c r="O478" s="20" t="s">
        <v>5642</v>
      </c>
      <c r="Q478" s="23" t="s">
        <v>4284</v>
      </c>
    </row>
    <row r="479" spans="1:17" x14ac:dyDescent="0.15">
      <c r="A479" s="19" t="s">
        <v>3575</v>
      </c>
      <c r="B479" s="19" t="s">
        <v>855</v>
      </c>
      <c r="C479" s="23" t="s">
        <v>4284</v>
      </c>
      <c r="E479" s="4" t="s">
        <v>4757</v>
      </c>
      <c r="F479" s="27" t="s">
        <v>3523</v>
      </c>
      <c r="G479" s="22" t="s">
        <v>4073</v>
      </c>
      <c r="H479" s="19" t="s">
        <v>5432</v>
      </c>
      <c r="I479" s="15" t="s">
        <v>21</v>
      </c>
      <c r="J479" s="16">
        <v>44489.416666666664</v>
      </c>
      <c r="K479" s="17" t="s">
        <v>3522</v>
      </c>
      <c r="L479" s="18" t="s">
        <v>22</v>
      </c>
      <c r="M479" s="16">
        <v>44489.708333333336</v>
      </c>
      <c r="N479" s="20" t="s">
        <v>3524</v>
      </c>
      <c r="O479" s="20" t="s">
        <v>5642</v>
      </c>
      <c r="Q479" s="23" t="s">
        <v>4284</v>
      </c>
    </row>
    <row r="480" spans="1:17" x14ac:dyDescent="0.15">
      <c r="A480" s="19" t="s">
        <v>3575</v>
      </c>
      <c r="B480" s="19" t="s">
        <v>855</v>
      </c>
      <c r="C480" s="23" t="s">
        <v>4284</v>
      </c>
      <c r="E480" s="4" t="s">
        <v>4758</v>
      </c>
      <c r="F480" s="27" t="s">
        <v>3523</v>
      </c>
      <c r="G480" s="22" t="s">
        <v>4074</v>
      </c>
      <c r="H480" s="19" t="s">
        <v>5433</v>
      </c>
      <c r="I480" s="15" t="s">
        <v>21</v>
      </c>
      <c r="J480" s="16">
        <v>44489.416666666664</v>
      </c>
      <c r="K480" s="17" t="s">
        <v>3522</v>
      </c>
      <c r="L480" s="18" t="s">
        <v>22</v>
      </c>
      <c r="M480" s="16">
        <v>44489.708333333336</v>
      </c>
      <c r="N480" s="20" t="s">
        <v>3524</v>
      </c>
      <c r="O480" s="20" t="s">
        <v>5642</v>
      </c>
      <c r="Q480" s="23" t="s">
        <v>4284</v>
      </c>
    </row>
    <row r="481" spans="1:17" x14ac:dyDescent="0.15">
      <c r="A481" s="19" t="s">
        <v>3575</v>
      </c>
      <c r="B481" s="19" t="s">
        <v>855</v>
      </c>
      <c r="C481" s="23" t="s">
        <v>4284</v>
      </c>
      <c r="E481" s="4" t="s">
        <v>4759</v>
      </c>
      <c r="F481" s="27" t="s">
        <v>3523</v>
      </c>
      <c r="G481" s="22" t="s">
        <v>4075</v>
      </c>
      <c r="H481" s="19" t="s">
        <v>5434</v>
      </c>
      <c r="I481" s="15" t="s">
        <v>21</v>
      </c>
      <c r="J481" s="16">
        <v>44489.416666666664</v>
      </c>
      <c r="K481" s="17" t="s">
        <v>3522</v>
      </c>
      <c r="L481" s="18" t="s">
        <v>22</v>
      </c>
      <c r="M481" s="16">
        <v>44489.708333333336</v>
      </c>
      <c r="N481" s="20" t="s">
        <v>3524</v>
      </c>
      <c r="O481" s="20" t="s">
        <v>5642</v>
      </c>
      <c r="Q481" s="23" t="s">
        <v>4284</v>
      </c>
    </row>
    <row r="482" spans="1:17" x14ac:dyDescent="0.15">
      <c r="A482" s="19" t="s">
        <v>3575</v>
      </c>
      <c r="B482" s="19" t="s">
        <v>855</v>
      </c>
      <c r="C482" s="23" t="s">
        <v>4284</v>
      </c>
      <c r="E482" s="4" t="s">
        <v>4760</v>
      </c>
      <c r="F482" s="27" t="s">
        <v>3523</v>
      </c>
      <c r="G482" s="22" t="s">
        <v>4076</v>
      </c>
      <c r="H482" s="19" t="s">
        <v>5435</v>
      </c>
      <c r="I482" s="15" t="s">
        <v>21</v>
      </c>
      <c r="J482" s="16">
        <v>44489.416666666664</v>
      </c>
      <c r="K482" s="17" t="s">
        <v>3522</v>
      </c>
      <c r="L482" s="18" t="s">
        <v>22</v>
      </c>
      <c r="M482" s="16">
        <v>44489.708333333336</v>
      </c>
      <c r="N482" s="20" t="s">
        <v>3524</v>
      </c>
      <c r="O482" s="20" t="s">
        <v>5642</v>
      </c>
      <c r="Q482" s="23" t="s">
        <v>4284</v>
      </c>
    </row>
    <row r="483" spans="1:17" x14ac:dyDescent="0.15">
      <c r="A483" s="19" t="s">
        <v>3576</v>
      </c>
      <c r="B483" s="19" t="s">
        <v>855</v>
      </c>
      <c r="C483" s="23" t="s">
        <v>4284</v>
      </c>
      <c r="E483" s="4" t="s">
        <v>4761</v>
      </c>
      <c r="F483" s="27" t="s">
        <v>3523</v>
      </c>
      <c r="G483" s="22" t="s">
        <v>4077</v>
      </c>
      <c r="H483" s="19" t="s">
        <v>5436</v>
      </c>
      <c r="I483" s="15" t="s">
        <v>21</v>
      </c>
      <c r="J483" s="16">
        <v>44489.416666666664</v>
      </c>
      <c r="K483" s="17" t="s">
        <v>3522</v>
      </c>
      <c r="L483" s="18" t="s">
        <v>22</v>
      </c>
      <c r="M483" s="16">
        <v>44489.708333333336</v>
      </c>
      <c r="N483" s="20" t="s">
        <v>3524</v>
      </c>
      <c r="O483" s="20" t="s">
        <v>5642</v>
      </c>
      <c r="Q483" s="23" t="s">
        <v>4284</v>
      </c>
    </row>
    <row r="484" spans="1:17" x14ac:dyDescent="0.15">
      <c r="A484" s="19" t="s">
        <v>3576</v>
      </c>
      <c r="B484" s="19" t="s">
        <v>855</v>
      </c>
      <c r="C484" s="23" t="s">
        <v>4284</v>
      </c>
      <c r="E484" s="4" t="s">
        <v>4762</v>
      </c>
      <c r="F484" s="27" t="s">
        <v>3523</v>
      </c>
      <c r="G484" s="22" t="s">
        <v>4078</v>
      </c>
      <c r="H484" s="19" t="s">
        <v>5437</v>
      </c>
      <c r="I484" s="15" t="s">
        <v>21</v>
      </c>
      <c r="J484" s="16">
        <v>44489.416666666664</v>
      </c>
      <c r="K484" s="17" t="s">
        <v>3522</v>
      </c>
      <c r="L484" s="18" t="s">
        <v>22</v>
      </c>
      <c r="M484" s="16">
        <v>44489.708333333336</v>
      </c>
      <c r="N484" s="20" t="s">
        <v>3524</v>
      </c>
      <c r="O484" s="20" t="s">
        <v>5642</v>
      </c>
      <c r="Q484" s="23" t="s">
        <v>4284</v>
      </c>
    </row>
    <row r="485" spans="1:17" x14ac:dyDescent="0.15">
      <c r="A485" s="19" t="s">
        <v>3576</v>
      </c>
      <c r="B485" s="19" t="s">
        <v>855</v>
      </c>
      <c r="C485" s="23" t="s">
        <v>4284</v>
      </c>
      <c r="E485" s="4" t="s">
        <v>4763</v>
      </c>
      <c r="F485" s="27" t="s">
        <v>3523</v>
      </c>
      <c r="G485" s="22" t="s">
        <v>4079</v>
      </c>
      <c r="H485" s="19" t="s">
        <v>5438</v>
      </c>
      <c r="I485" s="15" t="s">
        <v>21</v>
      </c>
      <c r="J485" s="16">
        <v>44489.416666666664</v>
      </c>
      <c r="K485" s="17" t="s">
        <v>3522</v>
      </c>
      <c r="L485" s="18" t="s">
        <v>22</v>
      </c>
      <c r="M485" s="16">
        <v>44489.708333333336</v>
      </c>
      <c r="N485" s="20" t="s">
        <v>3524</v>
      </c>
      <c r="O485" s="20" t="s">
        <v>5642</v>
      </c>
      <c r="Q485" s="23" t="s">
        <v>4284</v>
      </c>
    </row>
    <row r="486" spans="1:17" x14ac:dyDescent="0.15">
      <c r="A486" s="19" t="s">
        <v>3576</v>
      </c>
      <c r="B486" s="19" t="s">
        <v>855</v>
      </c>
      <c r="C486" s="23" t="s">
        <v>4284</v>
      </c>
      <c r="E486" s="4" t="s">
        <v>4764</v>
      </c>
      <c r="F486" s="27" t="s">
        <v>3523</v>
      </c>
      <c r="G486" s="22" t="s">
        <v>4080</v>
      </c>
      <c r="H486" s="19" t="s">
        <v>5439</v>
      </c>
      <c r="I486" s="15" t="s">
        <v>21</v>
      </c>
      <c r="J486" s="16">
        <v>44489.416666666664</v>
      </c>
      <c r="K486" s="17" t="s">
        <v>3522</v>
      </c>
      <c r="L486" s="18" t="s">
        <v>22</v>
      </c>
      <c r="M486" s="16">
        <v>44489.708333333336</v>
      </c>
      <c r="N486" s="20" t="s">
        <v>3524</v>
      </c>
      <c r="O486" s="20" t="s">
        <v>5642</v>
      </c>
      <c r="Q486" s="23" t="s">
        <v>4284</v>
      </c>
    </row>
    <row r="487" spans="1:17" x14ac:dyDescent="0.15">
      <c r="A487" s="19" t="s">
        <v>3576</v>
      </c>
      <c r="B487" s="19" t="s">
        <v>855</v>
      </c>
      <c r="C487" s="23" t="s">
        <v>4284</v>
      </c>
      <c r="E487" s="4" t="s">
        <v>4765</v>
      </c>
      <c r="F487" s="27" t="s">
        <v>3523</v>
      </c>
      <c r="G487" s="22" t="s">
        <v>4081</v>
      </c>
      <c r="H487" s="19" t="s">
        <v>5440</v>
      </c>
      <c r="I487" s="15" t="s">
        <v>21</v>
      </c>
      <c r="J487" s="16">
        <v>44489.416666666664</v>
      </c>
      <c r="K487" s="17" t="s">
        <v>3522</v>
      </c>
      <c r="L487" s="18" t="s">
        <v>22</v>
      </c>
      <c r="M487" s="16">
        <v>44489.708333333336</v>
      </c>
      <c r="N487" s="20" t="s">
        <v>3524</v>
      </c>
      <c r="O487" s="20" t="s">
        <v>5642</v>
      </c>
      <c r="Q487" s="23" t="s">
        <v>4284</v>
      </c>
    </row>
    <row r="488" spans="1:17" x14ac:dyDescent="0.15">
      <c r="A488" s="19" t="s">
        <v>3576</v>
      </c>
      <c r="B488" s="19" t="s">
        <v>855</v>
      </c>
      <c r="C488" s="23" t="s">
        <v>4284</v>
      </c>
      <c r="E488" s="4" t="s">
        <v>4766</v>
      </c>
      <c r="F488" s="27" t="s">
        <v>3523</v>
      </c>
      <c r="G488" s="22" t="s">
        <v>4082</v>
      </c>
      <c r="H488" s="19" t="s">
        <v>5441</v>
      </c>
      <c r="I488" s="15" t="s">
        <v>21</v>
      </c>
      <c r="J488" s="16">
        <v>44489.416666666664</v>
      </c>
      <c r="K488" s="17" t="s">
        <v>3522</v>
      </c>
      <c r="L488" s="18" t="s">
        <v>22</v>
      </c>
      <c r="M488" s="16">
        <v>44489.708333333336</v>
      </c>
      <c r="N488" s="20" t="s">
        <v>3524</v>
      </c>
      <c r="O488" s="20" t="s">
        <v>5642</v>
      </c>
      <c r="Q488" s="23" t="s">
        <v>4284</v>
      </c>
    </row>
    <row r="489" spans="1:17" x14ac:dyDescent="0.15">
      <c r="A489" s="19" t="s">
        <v>3576</v>
      </c>
      <c r="B489" s="19" t="s">
        <v>855</v>
      </c>
      <c r="C489" s="23" t="s">
        <v>4284</v>
      </c>
      <c r="E489" s="4" t="s">
        <v>4767</v>
      </c>
      <c r="F489" s="27" t="s">
        <v>3523</v>
      </c>
      <c r="G489" s="22" t="s">
        <v>4083</v>
      </c>
      <c r="H489" s="19" t="s">
        <v>5442</v>
      </c>
      <c r="I489" s="15" t="s">
        <v>21</v>
      </c>
      <c r="J489" s="16">
        <v>44489.416666666664</v>
      </c>
      <c r="K489" s="17" t="s">
        <v>3522</v>
      </c>
      <c r="L489" s="18" t="s">
        <v>22</v>
      </c>
      <c r="M489" s="16">
        <v>44489.708333333336</v>
      </c>
      <c r="N489" s="20" t="s">
        <v>3524</v>
      </c>
      <c r="O489" s="20" t="s">
        <v>5642</v>
      </c>
      <c r="Q489" s="23" t="s">
        <v>4284</v>
      </c>
    </row>
    <row r="490" spans="1:17" x14ac:dyDescent="0.15">
      <c r="A490" s="19" t="s">
        <v>3576</v>
      </c>
      <c r="B490" s="19" t="s">
        <v>855</v>
      </c>
      <c r="C490" s="23" t="s">
        <v>4284</v>
      </c>
      <c r="E490" s="4" t="s">
        <v>4768</v>
      </c>
      <c r="F490" s="27" t="s">
        <v>3523</v>
      </c>
      <c r="G490" s="22" t="s">
        <v>4084</v>
      </c>
      <c r="H490" s="19" t="s">
        <v>5443</v>
      </c>
      <c r="I490" s="15" t="s">
        <v>21</v>
      </c>
      <c r="J490" s="16">
        <v>44489.416666666664</v>
      </c>
      <c r="K490" s="17" t="s">
        <v>3522</v>
      </c>
      <c r="L490" s="18" t="s">
        <v>22</v>
      </c>
      <c r="M490" s="16">
        <v>44489.708333333336</v>
      </c>
      <c r="N490" s="20" t="s">
        <v>3524</v>
      </c>
      <c r="O490" s="20" t="s">
        <v>5642</v>
      </c>
      <c r="Q490" s="23" t="s">
        <v>4284</v>
      </c>
    </row>
    <row r="491" spans="1:17" x14ac:dyDescent="0.15">
      <c r="A491" s="19" t="s">
        <v>3576</v>
      </c>
      <c r="B491" s="19" t="s">
        <v>855</v>
      </c>
      <c r="C491" s="23" t="s">
        <v>4284</v>
      </c>
      <c r="E491" s="4" t="s">
        <v>4769</v>
      </c>
      <c r="F491" s="27" t="s">
        <v>3523</v>
      </c>
      <c r="G491" s="22" t="s">
        <v>4085</v>
      </c>
      <c r="H491" s="19" t="s">
        <v>5444</v>
      </c>
      <c r="I491" s="15" t="s">
        <v>21</v>
      </c>
      <c r="J491" s="16">
        <v>44489.416666666664</v>
      </c>
      <c r="K491" s="17" t="s">
        <v>3522</v>
      </c>
      <c r="L491" s="18" t="s">
        <v>22</v>
      </c>
      <c r="M491" s="16">
        <v>44489.708333333336</v>
      </c>
      <c r="N491" s="20" t="s">
        <v>3524</v>
      </c>
      <c r="O491" s="20" t="s">
        <v>5642</v>
      </c>
      <c r="Q491" s="23" t="s">
        <v>4284</v>
      </c>
    </row>
    <row r="492" spans="1:17" x14ac:dyDescent="0.15">
      <c r="A492" s="19" t="s">
        <v>3576</v>
      </c>
      <c r="B492" s="19" t="s">
        <v>855</v>
      </c>
      <c r="C492" s="23" t="s">
        <v>4284</v>
      </c>
      <c r="E492" s="4" t="s">
        <v>4770</v>
      </c>
      <c r="F492" s="27" t="s">
        <v>3523</v>
      </c>
      <c r="G492" s="22" t="s">
        <v>4086</v>
      </c>
      <c r="H492" s="19" t="s">
        <v>5445</v>
      </c>
      <c r="I492" s="15" t="s">
        <v>21</v>
      </c>
      <c r="J492" s="16">
        <v>44489.416666666664</v>
      </c>
      <c r="K492" s="17" t="s">
        <v>3522</v>
      </c>
      <c r="L492" s="18" t="s">
        <v>22</v>
      </c>
      <c r="M492" s="16">
        <v>44489.708333333336</v>
      </c>
      <c r="N492" s="20" t="s">
        <v>3524</v>
      </c>
      <c r="O492" s="20" t="s">
        <v>5642</v>
      </c>
      <c r="Q492" s="23" t="s">
        <v>4284</v>
      </c>
    </row>
    <row r="493" spans="1:17" x14ac:dyDescent="0.15">
      <c r="A493" s="19" t="s">
        <v>3577</v>
      </c>
      <c r="B493" s="19" t="s">
        <v>855</v>
      </c>
      <c r="C493" s="23" t="s">
        <v>4284</v>
      </c>
      <c r="E493" s="4" t="s">
        <v>4771</v>
      </c>
      <c r="F493" s="27" t="s">
        <v>3523</v>
      </c>
      <c r="G493" s="22" t="s">
        <v>4087</v>
      </c>
      <c r="H493" s="19" t="s">
        <v>5446</v>
      </c>
      <c r="I493" s="15" t="s">
        <v>21</v>
      </c>
      <c r="J493" s="16">
        <v>44489.416666666664</v>
      </c>
      <c r="K493" s="17" t="s">
        <v>3522</v>
      </c>
      <c r="L493" s="18" t="s">
        <v>22</v>
      </c>
      <c r="M493" s="16">
        <v>44489.708333333336</v>
      </c>
      <c r="N493" s="20" t="s">
        <v>3524</v>
      </c>
      <c r="O493" s="20" t="s">
        <v>5642</v>
      </c>
      <c r="Q493" s="23" t="s">
        <v>4284</v>
      </c>
    </row>
    <row r="494" spans="1:17" x14ac:dyDescent="0.15">
      <c r="A494" s="19" t="s">
        <v>3577</v>
      </c>
      <c r="B494" s="19" t="s">
        <v>855</v>
      </c>
      <c r="C494" s="23" t="s">
        <v>4284</v>
      </c>
      <c r="E494" s="4" t="s">
        <v>4772</v>
      </c>
      <c r="F494" s="27" t="s">
        <v>3523</v>
      </c>
      <c r="G494" s="22" t="s">
        <v>4088</v>
      </c>
      <c r="H494" s="19" t="s">
        <v>5447</v>
      </c>
      <c r="I494" s="15" t="s">
        <v>21</v>
      </c>
      <c r="J494" s="16">
        <v>44489.416666666664</v>
      </c>
      <c r="K494" s="17" t="s">
        <v>3522</v>
      </c>
      <c r="L494" s="18" t="s">
        <v>22</v>
      </c>
      <c r="M494" s="16">
        <v>44489.708333333336</v>
      </c>
      <c r="N494" s="20" t="s">
        <v>3524</v>
      </c>
      <c r="O494" s="20" t="s">
        <v>5642</v>
      </c>
      <c r="Q494" s="23" t="s">
        <v>4284</v>
      </c>
    </row>
    <row r="495" spans="1:17" x14ac:dyDescent="0.15">
      <c r="A495" s="19" t="s">
        <v>3577</v>
      </c>
      <c r="B495" s="19" t="s">
        <v>855</v>
      </c>
      <c r="C495" s="23" t="s">
        <v>4284</v>
      </c>
      <c r="E495" s="4" t="s">
        <v>4773</v>
      </c>
      <c r="F495" s="27" t="s">
        <v>3523</v>
      </c>
      <c r="G495" s="22" t="s">
        <v>4089</v>
      </c>
      <c r="H495" s="19" t="s">
        <v>5448</v>
      </c>
      <c r="I495" s="15" t="s">
        <v>21</v>
      </c>
      <c r="J495" s="16">
        <v>44489.416666666664</v>
      </c>
      <c r="K495" s="17" t="s">
        <v>3522</v>
      </c>
      <c r="L495" s="18" t="s">
        <v>22</v>
      </c>
      <c r="M495" s="16">
        <v>44489.708333333336</v>
      </c>
      <c r="N495" s="20" t="s">
        <v>3524</v>
      </c>
      <c r="O495" s="20" t="s">
        <v>5642</v>
      </c>
      <c r="Q495" s="23" t="s">
        <v>4284</v>
      </c>
    </row>
    <row r="496" spans="1:17" x14ac:dyDescent="0.15">
      <c r="A496" s="19" t="s">
        <v>3577</v>
      </c>
      <c r="B496" s="19" t="s">
        <v>855</v>
      </c>
      <c r="C496" s="23" t="s">
        <v>4284</v>
      </c>
      <c r="E496" s="4" t="s">
        <v>4774</v>
      </c>
      <c r="F496" s="27" t="s">
        <v>3523</v>
      </c>
      <c r="G496" s="22" t="s">
        <v>4090</v>
      </c>
      <c r="H496" s="19" t="s">
        <v>5449</v>
      </c>
      <c r="I496" s="15" t="s">
        <v>21</v>
      </c>
      <c r="J496" s="16">
        <v>44489.416666666664</v>
      </c>
      <c r="K496" s="17" t="s">
        <v>3522</v>
      </c>
      <c r="L496" s="18" t="s">
        <v>22</v>
      </c>
      <c r="M496" s="16">
        <v>44489.708333333336</v>
      </c>
      <c r="N496" s="20" t="s">
        <v>3524</v>
      </c>
      <c r="O496" s="20" t="s">
        <v>5642</v>
      </c>
      <c r="Q496" s="23" t="s">
        <v>4284</v>
      </c>
    </row>
    <row r="497" spans="1:17" x14ac:dyDescent="0.15">
      <c r="A497" s="19" t="s">
        <v>3577</v>
      </c>
      <c r="B497" s="19" t="s">
        <v>855</v>
      </c>
      <c r="C497" s="23" t="s">
        <v>4284</v>
      </c>
      <c r="E497" s="4" t="s">
        <v>3527</v>
      </c>
      <c r="F497" s="27" t="s">
        <v>3523</v>
      </c>
      <c r="G497" s="22" t="s">
        <v>4091</v>
      </c>
      <c r="H497" s="19" t="s">
        <v>5450</v>
      </c>
      <c r="I497" s="15" t="s">
        <v>21</v>
      </c>
      <c r="J497" s="16">
        <v>44489.416666666664</v>
      </c>
      <c r="K497" s="17" t="s">
        <v>3522</v>
      </c>
      <c r="L497" s="18" t="s">
        <v>22</v>
      </c>
      <c r="M497" s="16">
        <v>44489.708333333336</v>
      </c>
      <c r="N497" s="20" t="s">
        <v>3524</v>
      </c>
      <c r="O497" s="20" t="s">
        <v>5642</v>
      </c>
      <c r="Q497" s="23" t="s">
        <v>4284</v>
      </c>
    </row>
    <row r="498" spans="1:17" x14ac:dyDescent="0.15">
      <c r="A498" s="19" t="s">
        <v>3577</v>
      </c>
      <c r="B498" s="19" t="s">
        <v>855</v>
      </c>
      <c r="C498" s="23" t="s">
        <v>4284</v>
      </c>
      <c r="E498" s="4" t="s">
        <v>4775</v>
      </c>
      <c r="F498" s="27" t="s">
        <v>3523</v>
      </c>
      <c r="G498" s="22" t="s">
        <v>4092</v>
      </c>
      <c r="H498" s="19" t="s">
        <v>5451</v>
      </c>
      <c r="I498" s="15" t="s">
        <v>21</v>
      </c>
      <c r="J498" s="16">
        <v>44489.416666666664</v>
      </c>
      <c r="K498" s="17" t="s">
        <v>3522</v>
      </c>
      <c r="L498" s="18" t="s">
        <v>22</v>
      </c>
      <c r="M498" s="16">
        <v>44489.708333333336</v>
      </c>
      <c r="N498" s="20" t="s">
        <v>3524</v>
      </c>
      <c r="O498" s="20" t="s">
        <v>5642</v>
      </c>
      <c r="Q498" s="23" t="s">
        <v>4284</v>
      </c>
    </row>
    <row r="499" spans="1:17" x14ac:dyDescent="0.15">
      <c r="A499" s="19" t="s">
        <v>3577</v>
      </c>
      <c r="B499" s="19" t="s">
        <v>855</v>
      </c>
      <c r="C499" s="23" t="s">
        <v>4284</v>
      </c>
      <c r="E499" s="4" t="s">
        <v>4776</v>
      </c>
      <c r="F499" s="27" t="s">
        <v>3523</v>
      </c>
      <c r="G499" s="22" t="s">
        <v>4093</v>
      </c>
      <c r="H499" s="19" t="s">
        <v>5452</v>
      </c>
      <c r="I499" s="15" t="s">
        <v>21</v>
      </c>
      <c r="J499" s="16">
        <v>44489.416666666664</v>
      </c>
      <c r="K499" s="17" t="s">
        <v>3522</v>
      </c>
      <c r="L499" s="18" t="s">
        <v>22</v>
      </c>
      <c r="M499" s="16">
        <v>44489.708333333336</v>
      </c>
      <c r="N499" s="20" t="s">
        <v>3524</v>
      </c>
      <c r="O499" s="20" t="s">
        <v>5642</v>
      </c>
      <c r="Q499" s="23" t="s">
        <v>4284</v>
      </c>
    </row>
    <row r="500" spans="1:17" x14ac:dyDescent="0.15">
      <c r="A500" s="19" t="s">
        <v>3577</v>
      </c>
      <c r="B500" s="19" t="s">
        <v>855</v>
      </c>
      <c r="C500" s="23" t="s">
        <v>4284</v>
      </c>
      <c r="E500" s="4" t="s">
        <v>4777</v>
      </c>
      <c r="F500" s="27" t="s">
        <v>3523</v>
      </c>
      <c r="G500" s="22" t="s">
        <v>4094</v>
      </c>
      <c r="H500" s="19" t="s">
        <v>5453</v>
      </c>
      <c r="I500" s="15" t="s">
        <v>21</v>
      </c>
      <c r="J500" s="16">
        <v>44489.416666666664</v>
      </c>
      <c r="K500" s="17" t="s">
        <v>3522</v>
      </c>
      <c r="L500" s="18" t="s">
        <v>22</v>
      </c>
      <c r="M500" s="16">
        <v>44489.708333333336</v>
      </c>
      <c r="N500" s="20" t="s">
        <v>3524</v>
      </c>
      <c r="O500" s="20" t="s">
        <v>5642</v>
      </c>
      <c r="Q500" s="23" t="s">
        <v>4284</v>
      </c>
    </row>
    <row r="501" spans="1:17" x14ac:dyDescent="0.15">
      <c r="A501" s="19" t="s">
        <v>3577</v>
      </c>
      <c r="B501" s="19" t="s">
        <v>855</v>
      </c>
      <c r="C501" s="23" t="s">
        <v>4284</v>
      </c>
      <c r="E501" s="4" t="s">
        <v>4778</v>
      </c>
      <c r="F501" s="27" t="s">
        <v>3523</v>
      </c>
      <c r="G501" s="22" t="s">
        <v>4095</v>
      </c>
      <c r="H501" s="19" t="s">
        <v>5454</v>
      </c>
      <c r="I501" s="15" t="s">
        <v>21</v>
      </c>
      <c r="J501" s="16">
        <v>44489.416666666664</v>
      </c>
      <c r="K501" s="17" t="s">
        <v>3522</v>
      </c>
      <c r="L501" s="18" t="s">
        <v>22</v>
      </c>
      <c r="M501" s="16">
        <v>44489.708333333336</v>
      </c>
      <c r="N501" s="20" t="s">
        <v>3524</v>
      </c>
      <c r="O501" s="20" t="s">
        <v>5642</v>
      </c>
      <c r="Q501" s="23" t="s">
        <v>4284</v>
      </c>
    </row>
    <row r="502" spans="1:17" x14ac:dyDescent="0.15">
      <c r="A502" s="19" t="s">
        <v>3577</v>
      </c>
      <c r="B502" s="19" t="s">
        <v>855</v>
      </c>
      <c r="C502" s="23" t="s">
        <v>4284</v>
      </c>
      <c r="E502" s="4" t="s">
        <v>4779</v>
      </c>
      <c r="F502" s="27" t="s">
        <v>3523</v>
      </c>
      <c r="G502" s="22" t="s">
        <v>4096</v>
      </c>
      <c r="H502" s="19" t="s">
        <v>5455</v>
      </c>
      <c r="I502" s="15" t="s">
        <v>21</v>
      </c>
      <c r="J502" s="16">
        <v>44489.416666666664</v>
      </c>
      <c r="K502" s="17" t="s">
        <v>3522</v>
      </c>
      <c r="L502" s="18" t="s">
        <v>22</v>
      </c>
      <c r="M502" s="16">
        <v>44489.708333333336</v>
      </c>
      <c r="N502" s="20" t="s">
        <v>3524</v>
      </c>
      <c r="O502" s="20" t="s">
        <v>5642</v>
      </c>
      <c r="Q502" s="23" t="s">
        <v>4284</v>
      </c>
    </row>
    <row r="503" spans="1:17" x14ac:dyDescent="0.15">
      <c r="A503" s="19" t="s">
        <v>3578</v>
      </c>
      <c r="B503" s="19" t="s">
        <v>855</v>
      </c>
      <c r="C503" s="23" t="s">
        <v>4284</v>
      </c>
      <c r="E503" s="4" t="s">
        <v>4780</v>
      </c>
      <c r="F503" s="27" t="s">
        <v>3523</v>
      </c>
      <c r="G503" s="22" t="s">
        <v>4097</v>
      </c>
      <c r="H503" s="19" t="s">
        <v>5456</v>
      </c>
      <c r="I503" s="15" t="s">
        <v>21</v>
      </c>
      <c r="J503" s="16">
        <v>44489.416666666664</v>
      </c>
      <c r="K503" s="17" t="s">
        <v>3522</v>
      </c>
      <c r="L503" s="18" t="s">
        <v>22</v>
      </c>
      <c r="M503" s="16">
        <v>44489.708333333336</v>
      </c>
      <c r="N503" s="20" t="s">
        <v>3524</v>
      </c>
      <c r="O503" s="20" t="s">
        <v>5642</v>
      </c>
      <c r="Q503" s="23" t="s">
        <v>4284</v>
      </c>
    </row>
    <row r="504" spans="1:17" x14ac:dyDescent="0.15">
      <c r="A504" s="19" t="s">
        <v>3578</v>
      </c>
      <c r="B504" s="19" t="s">
        <v>855</v>
      </c>
      <c r="C504" s="23" t="s">
        <v>4284</v>
      </c>
      <c r="E504" s="4" t="s">
        <v>4781</v>
      </c>
      <c r="F504" s="27" t="s">
        <v>3523</v>
      </c>
      <c r="G504" s="22" t="s">
        <v>4098</v>
      </c>
      <c r="H504" s="19" t="s">
        <v>5457</v>
      </c>
      <c r="I504" s="15" t="s">
        <v>21</v>
      </c>
      <c r="J504" s="16">
        <v>44489.416666666664</v>
      </c>
      <c r="K504" s="17" t="s">
        <v>3522</v>
      </c>
      <c r="L504" s="18" t="s">
        <v>22</v>
      </c>
      <c r="M504" s="16">
        <v>44489.708333333336</v>
      </c>
      <c r="N504" s="20" t="s">
        <v>3524</v>
      </c>
      <c r="O504" s="20" t="s">
        <v>5642</v>
      </c>
      <c r="Q504" s="23" t="s">
        <v>4284</v>
      </c>
    </row>
    <row r="505" spans="1:17" x14ac:dyDescent="0.15">
      <c r="A505" s="19" t="s">
        <v>3578</v>
      </c>
      <c r="B505" s="19" t="s">
        <v>855</v>
      </c>
      <c r="C505" s="23" t="s">
        <v>4284</v>
      </c>
      <c r="E505" s="4" t="s">
        <v>4782</v>
      </c>
      <c r="F505" s="27" t="s">
        <v>3523</v>
      </c>
      <c r="G505" s="22" t="s">
        <v>4099</v>
      </c>
      <c r="H505" s="19" t="s">
        <v>5458</v>
      </c>
      <c r="I505" s="15" t="s">
        <v>21</v>
      </c>
      <c r="J505" s="16">
        <v>44489.416666666664</v>
      </c>
      <c r="K505" s="17" t="s">
        <v>3522</v>
      </c>
      <c r="L505" s="18" t="s">
        <v>22</v>
      </c>
      <c r="M505" s="16">
        <v>44489.708333333336</v>
      </c>
      <c r="N505" s="20" t="s">
        <v>3524</v>
      </c>
      <c r="O505" s="20" t="s">
        <v>5642</v>
      </c>
      <c r="Q505" s="23" t="s">
        <v>4284</v>
      </c>
    </row>
    <row r="506" spans="1:17" x14ac:dyDescent="0.15">
      <c r="A506" s="19" t="s">
        <v>3578</v>
      </c>
      <c r="B506" s="19" t="s">
        <v>855</v>
      </c>
      <c r="C506" s="23" t="s">
        <v>4284</v>
      </c>
      <c r="E506" s="4" t="s">
        <v>4783</v>
      </c>
      <c r="F506" s="27" t="s">
        <v>3523</v>
      </c>
      <c r="G506" s="22" t="s">
        <v>4100</v>
      </c>
      <c r="H506" s="19" t="s">
        <v>5459</v>
      </c>
      <c r="I506" s="15" t="s">
        <v>21</v>
      </c>
      <c r="J506" s="16">
        <v>44489.416666666664</v>
      </c>
      <c r="K506" s="17" t="s">
        <v>3522</v>
      </c>
      <c r="L506" s="18" t="s">
        <v>22</v>
      </c>
      <c r="M506" s="16">
        <v>44489.708333333336</v>
      </c>
      <c r="N506" s="20" t="s">
        <v>3524</v>
      </c>
      <c r="O506" s="20" t="s">
        <v>5642</v>
      </c>
      <c r="Q506" s="23" t="s">
        <v>4284</v>
      </c>
    </row>
    <row r="507" spans="1:17" x14ac:dyDescent="0.15">
      <c r="A507" s="19" t="s">
        <v>3578</v>
      </c>
      <c r="B507" s="19" t="s">
        <v>855</v>
      </c>
      <c r="C507" s="23" t="s">
        <v>4284</v>
      </c>
      <c r="E507" s="4" t="s">
        <v>4784</v>
      </c>
      <c r="F507" s="27" t="s">
        <v>3523</v>
      </c>
      <c r="G507" s="22" t="s">
        <v>4101</v>
      </c>
      <c r="H507" s="19" t="s">
        <v>5460</v>
      </c>
      <c r="I507" s="15" t="s">
        <v>21</v>
      </c>
      <c r="J507" s="16">
        <v>44489.416666666664</v>
      </c>
      <c r="K507" s="17" t="s">
        <v>3522</v>
      </c>
      <c r="L507" s="18" t="s">
        <v>22</v>
      </c>
      <c r="M507" s="16">
        <v>44489.708333333336</v>
      </c>
      <c r="N507" s="20" t="s">
        <v>3524</v>
      </c>
      <c r="O507" s="20" t="s">
        <v>5642</v>
      </c>
      <c r="Q507" s="23" t="s">
        <v>4284</v>
      </c>
    </row>
    <row r="508" spans="1:17" x14ac:dyDescent="0.15">
      <c r="A508" s="19" t="s">
        <v>3578</v>
      </c>
      <c r="B508" s="19" t="s">
        <v>855</v>
      </c>
      <c r="C508" s="23" t="s">
        <v>4284</v>
      </c>
      <c r="E508" s="4" t="s">
        <v>4785</v>
      </c>
      <c r="F508" s="27" t="s">
        <v>3523</v>
      </c>
      <c r="G508" s="22" t="s">
        <v>4102</v>
      </c>
      <c r="H508" s="19" t="s">
        <v>5461</v>
      </c>
      <c r="I508" s="15" t="s">
        <v>21</v>
      </c>
      <c r="J508" s="16">
        <v>44489.416666666664</v>
      </c>
      <c r="K508" s="17" t="s">
        <v>3522</v>
      </c>
      <c r="L508" s="18" t="s">
        <v>22</v>
      </c>
      <c r="M508" s="16">
        <v>44489.708333333336</v>
      </c>
      <c r="N508" s="20" t="s">
        <v>3524</v>
      </c>
      <c r="O508" s="20" t="s">
        <v>5642</v>
      </c>
      <c r="Q508" s="23" t="s">
        <v>4284</v>
      </c>
    </row>
    <row r="509" spans="1:17" x14ac:dyDescent="0.15">
      <c r="A509" s="19" t="s">
        <v>3578</v>
      </c>
      <c r="B509" s="19" t="s">
        <v>855</v>
      </c>
      <c r="C509" s="23" t="s">
        <v>4284</v>
      </c>
      <c r="E509" s="4" t="s">
        <v>4786</v>
      </c>
      <c r="F509" s="27" t="s">
        <v>3523</v>
      </c>
      <c r="G509" s="22" t="s">
        <v>4103</v>
      </c>
      <c r="H509" s="19" t="s">
        <v>5462</v>
      </c>
      <c r="I509" s="15" t="s">
        <v>21</v>
      </c>
      <c r="J509" s="16">
        <v>44489.416666666664</v>
      </c>
      <c r="K509" s="17" t="s">
        <v>3522</v>
      </c>
      <c r="L509" s="18" t="s">
        <v>22</v>
      </c>
      <c r="M509" s="16">
        <v>44489.708333333336</v>
      </c>
      <c r="N509" s="20" t="s">
        <v>3524</v>
      </c>
      <c r="O509" s="20" t="s">
        <v>5642</v>
      </c>
      <c r="Q509" s="23" t="s">
        <v>4284</v>
      </c>
    </row>
    <row r="510" spans="1:17" x14ac:dyDescent="0.15">
      <c r="A510" s="19" t="s">
        <v>3578</v>
      </c>
      <c r="B510" s="19" t="s">
        <v>855</v>
      </c>
      <c r="C510" s="23" t="s">
        <v>4284</v>
      </c>
      <c r="E510" s="4" t="s">
        <v>4787</v>
      </c>
      <c r="F510" s="27" t="s">
        <v>3523</v>
      </c>
      <c r="G510" s="22" t="s">
        <v>4104</v>
      </c>
      <c r="H510" s="19" t="s">
        <v>5463</v>
      </c>
      <c r="I510" s="15" t="s">
        <v>21</v>
      </c>
      <c r="J510" s="16">
        <v>44489.416666666664</v>
      </c>
      <c r="K510" s="17" t="s">
        <v>3522</v>
      </c>
      <c r="L510" s="18" t="s">
        <v>22</v>
      </c>
      <c r="M510" s="16">
        <v>44489.708333333336</v>
      </c>
      <c r="N510" s="20" t="s">
        <v>3524</v>
      </c>
      <c r="O510" s="20" t="s">
        <v>5642</v>
      </c>
      <c r="Q510" s="23" t="s">
        <v>4284</v>
      </c>
    </row>
    <row r="511" spans="1:17" x14ac:dyDescent="0.15">
      <c r="A511" s="19" t="s">
        <v>3578</v>
      </c>
      <c r="B511" s="19" t="s">
        <v>855</v>
      </c>
      <c r="C511" s="23" t="s">
        <v>4284</v>
      </c>
      <c r="E511" s="4" t="s">
        <v>4788</v>
      </c>
      <c r="F511" s="27" t="s">
        <v>3523</v>
      </c>
      <c r="G511" s="22" t="s">
        <v>4105</v>
      </c>
      <c r="H511" s="19" t="s">
        <v>5464</v>
      </c>
      <c r="I511" s="15" t="s">
        <v>21</v>
      </c>
      <c r="J511" s="16">
        <v>44489.416666666664</v>
      </c>
      <c r="K511" s="17" t="s">
        <v>3522</v>
      </c>
      <c r="L511" s="18" t="s">
        <v>22</v>
      </c>
      <c r="M511" s="16">
        <v>44489.708333333336</v>
      </c>
      <c r="N511" s="20" t="s">
        <v>3524</v>
      </c>
      <c r="O511" s="20" t="s">
        <v>5642</v>
      </c>
      <c r="Q511" s="23" t="s">
        <v>4284</v>
      </c>
    </row>
    <row r="512" spans="1:17" x14ac:dyDescent="0.15">
      <c r="A512" s="19" t="s">
        <v>3578</v>
      </c>
      <c r="B512" s="19" t="s">
        <v>855</v>
      </c>
      <c r="C512" s="23" t="s">
        <v>4284</v>
      </c>
      <c r="E512" s="4" t="s">
        <v>4789</v>
      </c>
      <c r="F512" s="27" t="s">
        <v>3523</v>
      </c>
      <c r="G512" s="22" t="s">
        <v>4106</v>
      </c>
      <c r="H512" s="19" t="s">
        <v>5465</v>
      </c>
      <c r="I512" s="15" t="s">
        <v>21</v>
      </c>
      <c r="J512" s="16">
        <v>44489.416666666664</v>
      </c>
      <c r="K512" s="17" t="s">
        <v>3522</v>
      </c>
      <c r="L512" s="18" t="s">
        <v>22</v>
      </c>
      <c r="M512" s="16">
        <v>44489.708333333336</v>
      </c>
      <c r="N512" s="20" t="s">
        <v>3524</v>
      </c>
      <c r="O512" s="20" t="s">
        <v>5642</v>
      </c>
      <c r="Q512" s="23" t="s">
        <v>4284</v>
      </c>
    </row>
    <row r="513" spans="1:17" x14ac:dyDescent="0.15">
      <c r="A513" s="19" t="s">
        <v>3579</v>
      </c>
      <c r="B513" s="19" t="s">
        <v>855</v>
      </c>
      <c r="C513" s="23" t="s">
        <v>4284</v>
      </c>
      <c r="E513" s="4" t="s">
        <v>4790</v>
      </c>
      <c r="F513" s="27" t="s">
        <v>3523</v>
      </c>
      <c r="G513" s="22" t="s">
        <v>4107</v>
      </c>
      <c r="H513" s="19" t="s">
        <v>5466</v>
      </c>
      <c r="I513" s="15" t="s">
        <v>21</v>
      </c>
      <c r="J513" s="16">
        <v>44489.416666666664</v>
      </c>
      <c r="K513" s="17" t="s">
        <v>3522</v>
      </c>
      <c r="L513" s="18" t="s">
        <v>22</v>
      </c>
      <c r="M513" s="16">
        <v>44489.708333333336</v>
      </c>
      <c r="N513" s="20" t="s">
        <v>3524</v>
      </c>
      <c r="O513" s="20" t="s">
        <v>5642</v>
      </c>
      <c r="Q513" s="23" t="s">
        <v>4284</v>
      </c>
    </row>
    <row r="514" spans="1:17" x14ac:dyDescent="0.15">
      <c r="A514" s="19" t="s">
        <v>3579</v>
      </c>
      <c r="B514" s="19" t="s">
        <v>855</v>
      </c>
      <c r="C514" s="23" t="s">
        <v>4284</v>
      </c>
      <c r="E514" s="4" t="s">
        <v>4791</v>
      </c>
      <c r="F514" s="27" t="s">
        <v>3523</v>
      </c>
      <c r="G514" s="22" t="s">
        <v>4108</v>
      </c>
      <c r="H514" s="19" t="s">
        <v>5467</v>
      </c>
      <c r="I514" s="15" t="s">
        <v>21</v>
      </c>
      <c r="J514" s="16">
        <v>44489.416666666664</v>
      </c>
      <c r="K514" s="17" t="s">
        <v>3522</v>
      </c>
      <c r="L514" s="18" t="s">
        <v>22</v>
      </c>
      <c r="M514" s="16">
        <v>44489.708333333336</v>
      </c>
      <c r="N514" s="20" t="s">
        <v>3524</v>
      </c>
      <c r="O514" s="20" t="s">
        <v>5642</v>
      </c>
      <c r="Q514" s="23" t="s">
        <v>4284</v>
      </c>
    </row>
    <row r="515" spans="1:17" x14ac:dyDescent="0.15">
      <c r="A515" s="19" t="s">
        <v>3579</v>
      </c>
      <c r="B515" s="19" t="s">
        <v>855</v>
      </c>
      <c r="C515" s="23" t="s">
        <v>4284</v>
      </c>
      <c r="E515" s="4" t="s">
        <v>4792</v>
      </c>
      <c r="F515" s="27" t="s">
        <v>3523</v>
      </c>
      <c r="G515" s="22" t="s">
        <v>4109</v>
      </c>
      <c r="H515" s="19" t="s">
        <v>5468</v>
      </c>
      <c r="I515" s="15" t="s">
        <v>21</v>
      </c>
      <c r="J515" s="16">
        <v>44489.416666666664</v>
      </c>
      <c r="K515" s="17" t="s">
        <v>3522</v>
      </c>
      <c r="L515" s="18" t="s">
        <v>22</v>
      </c>
      <c r="M515" s="16">
        <v>44489.708333333336</v>
      </c>
      <c r="N515" s="20" t="s">
        <v>3524</v>
      </c>
      <c r="O515" s="20" t="s">
        <v>5642</v>
      </c>
      <c r="Q515" s="23" t="s">
        <v>4284</v>
      </c>
    </row>
    <row r="516" spans="1:17" x14ac:dyDescent="0.15">
      <c r="A516" s="19" t="s">
        <v>3579</v>
      </c>
      <c r="B516" s="19" t="s">
        <v>855</v>
      </c>
      <c r="C516" s="23" t="s">
        <v>4284</v>
      </c>
      <c r="E516" s="4" t="s">
        <v>4793</v>
      </c>
      <c r="F516" s="27" t="s">
        <v>3523</v>
      </c>
      <c r="G516" s="22" t="s">
        <v>4110</v>
      </c>
      <c r="H516" s="19" t="s">
        <v>5469</v>
      </c>
      <c r="I516" s="15" t="s">
        <v>21</v>
      </c>
      <c r="J516" s="16">
        <v>44489.416666666664</v>
      </c>
      <c r="K516" s="17" t="s">
        <v>3522</v>
      </c>
      <c r="L516" s="18" t="s">
        <v>22</v>
      </c>
      <c r="M516" s="16">
        <v>44489.708333333336</v>
      </c>
      <c r="N516" s="20" t="s">
        <v>3524</v>
      </c>
      <c r="O516" s="20" t="s">
        <v>5642</v>
      </c>
      <c r="Q516" s="23" t="s">
        <v>4284</v>
      </c>
    </row>
    <row r="517" spans="1:17" x14ac:dyDescent="0.15">
      <c r="A517" s="19" t="s">
        <v>3579</v>
      </c>
      <c r="B517" s="19" t="s">
        <v>855</v>
      </c>
      <c r="C517" s="23" t="s">
        <v>4284</v>
      </c>
      <c r="E517" s="4" t="s">
        <v>4794</v>
      </c>
      <c r="F517" s="27" t="s">
        <v>3523</v>
      </c>
      <c r="G517" s="22" t="s">
        <v>4111</v>
      </c>
      <c r="H517" s="19" t="s">
        <v>5470</v>
      </c>
      <c r="I517" s="15" t="s">
        <v>21</v>
      </c>
      <c r="J517" s="16">
        <v>44489.416666666664</v>
      </c>
      <c r="K517" s="17" t="s">
        <v>3522</v>
      </c>
      <c r="L517" s="18" t="s">
        <v>22</v>
      </c>
      <c r="M517" s="16">
        <v>44489.708333333336</v>
      </c>
      <c r="N517" s="20" t="s">
        <v>3524</v>
      </c>
      <c r="O517" s="20" t="s">
        <v>5642</v>
      </c>
      <c r="Q517" s="23" t="s">
        <v>4284</v>
      </c>
    </row>
    <row r="518" spans="1:17" x14ac:dyDescent="0.15">
      <c r="A518" s="19" t="s">
        <v>3579</v>
      </c>
      <c r="B518" s="19" t="s">
        <v>855</v>
      </c>
      <c r="C518" s="23" t="s">
        <v>4284</v>
      </c>
      <c r="E518" s="4" t="s">
        <v>4795</v>
      </c>
      <c r="F518" s="27" t="s">
        <v>3523</v>
      </c>
      <c r="G518" s="22" t="s">
        <v>4112</v>
      </c>
      <c r="H518" s="19" t="s">
        <v>5471</v>
      </c>
      <c r="I518" s="15" t="s">
        <v>21</v>
      </c>
      <c r="J518" s="16">
        <v>44489.416666666664</v>
      </c>
      <c r="K518" s="17" t="s">
        <v>3522</v>
      </c>
      <c r="L518" s="18" t="s">
        <v>22</v>
      </c>
      <c r="M518" s="16">
        <v>44489.708333333336</v>
      </c>
      <c r="N518" s="20" t="s">
        <v>3524</v>
      </c>
      <c r="O518" s="20" t="s">
        <v>5642</v>
      </c>
      <c r="Q518" s="23" t="s">
        <v>4284</v>
      </c>
    </row>
    <row r="519" spans="1:17" x14ac:dyDescent="0.15">
      <c r="A519" s="19" t="s">
        <v>3579</v>
      </c>
      <c r="B519" s="19" t="s">
        <v>855</v>
      </c>
      <c r="C519" s="23" t="s">
        <v>4284</v>
      </c>
      <c r="E519" s="4" t="s">
        <v>4796</v>
      </c>
      <c r="F519" s="27" t="s">
        <v>3523</v>
      </c>
      <c r="G519" s="22" t="s">
        <v>4113</v>
      </c>
      <c r="H519" s="19" t="s">
        <v>5472</v>
      </c>
      <c r="I519" s="15" t="s">
        <v>21</v>
      </c>
      <c r="J519" s="16">
        <v>44489.416666666664</v>
      </c>
      <c r="K519" s="17" t="s">
        <v>3522</v>
      </c>
      <c r="L519" s="18" t="s">
        <v>22</v>
      </c>
      <c r="M519" s="16">
        <v>44489.708333333336</v>
      </c>
      <c r="N519" s="20" t="s">
        <v>3524</v>
      </c>
      <c r="O519" s="20" t="s">
        <v>5642</v>
      </c>
      <c r="Q519" s="23" t="s">
        <v>4284</v>
      </c>
    </row>
    <row r="520" spans="1:17" x14ac:dyDescent="0.15">
      <c r="A520" s="19" t="s">
        <v>3579</v>
      </c>
      <c r="B520" s="19" t="s">
        <v>855</v>
      </c>
      <c r="C520" s="23" t="s">
        <v>4284</v>
      </c>
      <c r="E520" s="4" t="s">
        <v>4797</v>
      </c>
      <c r="F520" s="27" t="s">
        <v>3523</v>
      </c>
      <c r="G520" s="22" t="s">
        <v>4114</v>
      </c>
      <c r="H520" s="19" t="s">
        <v>5473</v>
      </c>
      <c r="I520" s="15" t="s">
        <v>21</v>
      </c>
      <c r="J520" s="16">
        <v>44489.416666666664</v>
      </c>
      <c r="K520" s="17" t="s">
        <v>3522</v>
      </c>
      <c r="L520" s="18" t="s">
        <v>22</v>
      </c>
      <c r="M520" s="16">
        <v>44489.708333333336</v>
      </c>
      <c r="N520" s="20" t="s">
        <v>3524</v>
      </c>
      <c r="O520" s="20" t="s">
        <v>5642</v>
      </c>
      <c r="Q520" s="23" t="s">
        <v>4284</v>
      </c>
    </row>
    <row r="521" spans="1:17" x14ac:dyDescent="0.15">
      <c r="A521" s="19" t="s">
        <v>3579</v>
      </c>
      <c r="B521" s="19" t="s">
        <v>855</v>
      </c>
      <c r="C521" s="23" t="s">
        <v>4284</v>
      </c>
      <c r="E521" s="4" t="s">
        <v>4798</v>
      </c>
      <c r="F521" s="27" t="s">
        <v>3523</v>
      </c>
      <c r="G521" s="22" t="s">
        <v>4115</v>
      </c>
      <c r="H521" s="19" t="s">
        <v>5474</v>
      </c>
      <c r="I521" s="15" t="s">
        <v>21</v>
      </c>
      <c r="J521" s="16">
        <v>44489.416666666664</v>
      </c>
      <c r="K521" s="17" t="s">
        <v>3522</v>
      </c>
      <c r="L521" s="18" t="s">
        <v>22</v>
      </c>
      <c r="M521" s="16">
        <v>44489.708333333336</v>
      </c>
      <c r="N521" s="20" t="s">
        <v>3524</v>
      </c>
      <c r="O521" s="20" t="s">
        <v>5642</v>
      </c>
      <c r="Q521" s="23" t="s">
        <v>4284</v>
      </c>
    </row>
    <row r="522" spans="1:17" x14ac:dyDescent="0.15">
      <c r="A522" s="19" t="s">
        <v>3579</v>
      </c>
      <c r="B522" s="19" t="s">
        <v>855</v>
      </c>
      <c r="C522" s="23" t="s">
        <v>4284</v>
      </c>
      <c r="E522" s="4" t="s">
        <v>4799</v>
      </c>
      <c r="F522" s="27" t="s">
        <v>3523</v>
      </c>
      <c r="G522" s="22" t="s">
        <v>4116</v>
      </c>
      <c r="H522" s="19" t="s">
        <v>5475</v>
      </c>
      <c r="I522" s="15" t="s">
        <v>21</v>
      </c>
      <c r="J522" s="16">
        <v>44489.416666666664</v>
      </c>
      <c r="K522" s="17" t="s">
        <v>3522</v>
      </c>
      <c r="L522" s="18" t="s">
        <v>22</v>
      </c>
      <c r="M522" s="16">
        <v>44489.708333333336</v>
      </c>
      <c r="N522" s="20" t="s">
        <v>3524</v>
      </c>
      <c r="O522" s="20" t="s">
        <v>5642</v>
      </c>
      <c r="Q522" s="23" t="s">
        <v>4284</v>
      </c>
    </row>
    <row r="523" spans="1:17" x14ac:dyDescent="0.15">
      <c r="A523" s="19" t="s">
        <v>3580</v>
      </c>
      <c r="B523" s="19" t="s">
        <v>855</v>
      </c>
      <c r="C523" s="23" t="s">
        <v>4284</v>
      </c>
      <c r="E523" s="4" t="s">
        <v>4800</v>
      </c>
      <c r="F523" s="27" t="s">
        <v>3523</v>
      </c>
      <c r="G523" s="22" t="s">
        <v>4117</v>
      </c>
      <c r="H523" s="19" t="s">
        <v>5476</v>
      </c>
      <c r="I523" s="15" t="s">
        <v>21</v>
      </c>
      <c r="J523" s="16">
        <v>44489.416666666664</v>
      </c>
      <c r="K523" s="17" t="s">
        <v>3522</v>
      </c>
      <c r="L523" s="18" t="s">
        <v>22</v>
      </c>
      <c r="M523" s="16">
        <v>44489.708333333336</v>
      </c>
      <c r="N523" s="20" t="s">
        <v>3524</v>
      </c>
      <c r="O523" s="20" t="s">
        <v>5642</v>
      </c>
      <c r="Q523" s="23" t="s">
        <v>4284</v>
      </c>
    </row>
    <row r="524" spans="1:17" x14ac:dyDescent="0.15">
      <c r="A524" s="19" t="s">
        <v>3580</v>
      </c>
      <c r="B524" s="19" t="s">
        <v>855</v>
      </c>
      <c r="C524" s="23" t="s">
        <v>4284</v>
      </c>
      <c r="E524" s="4" t="s">
        <v>4801</v>
      </c>
      <c r="F524" s="27" t="s">
        <v>3523</v>
      </c>
      <c r="G524" s="22" t="s">
        <v>4118</v>
      </c>
      <c r="H524" s="19" t="s">
        <v>5477</v>
      </c>
      <c r="I524" s="15" t="s">
        <v>21</v>
      </c>
      <c r="J524" s="16">
        <v>44489.416666666664</v>
      </c>
      <c r="K524" s="17" t="s">
        <v>3522</v>
      </c>
      <c r="L524" s="18" t="s">
        <v>22</v>
      </c>
      <c r="M524" s="16">
        <v>44489.708333333336</v>
      </c>
      <c r="N524" s="20" t="s">
        <v>3524</v>
      </c>
      <c r="O524" s="20" t="s">
        <v>5642</v>
      </c>
      <c r="Q524" s="23" t="s">
        <v>4284</v>
      </c>
    </row>
    <row r="525" spans="1:17" x14ac:dyDescent="0.15">
      <c r="A525" s="19" t="s">
        <v>3580</v>
      </c>
      <c r="B525" s="19" t="s">
        <v>855</v>
      </c>
      <c r="C525" s="23" t="s">
        <v>4284</v>
      </c>
      <c r="E525" s="4" t="s">
        <v>4802</v>
      </c>
      <c r="F525" s="27" t="s">
        <v>3523</v>
      </c>
      <c r="G525" s="22" t="s">
        <v>4119</v>
      </c>
      <c r="H525" s="19" t="s">
        <v>5478</v>
      </c>
      <c r="I525" s="15" t="s">
        <v>21</v>
      </c>
      <c r="J525" s="16">
        <v>44489.416666666664</v>
      </c>
      <c r="K525" s="17" t="s">
        <v>3522</v>
      </c>
      <c r="L525" s="18" t="s">
        <v>22</v>
      </c>
      <c r="M525" s="16">
        <v>44489.708333333336</v>
      </c>
      <c r="N525" s="20" t="s">
        <v>3524</v>
      </c>
      <c r="O525" s="20" t="s">
        <v>5642</v>
      </c>
      <c r="Q525" s="23" t="s">
        <v>4284</v>
      </c>
    </row>
    <row r="526" spans="1:17" x14ac:dyDescent="0.15">
      <c r="A526" s="19" t="s">
        <v>3580</v>
      </c>
      <c r="B526" s="19" t="s">
        <v>855</v>
      </c>
      <c r="C526" s="23" t="s">
        <v>4284</v>
      </c>
      <c r="E526" s="4" t="s">
        <v>4803</v>
      </c>
      <c r="F526" s="27" t="s">
        <v>3523</v>
      </c>
      <c r="G526" s="22" t="s">
        <v>4120</v>
      </c>
      <c r="H526" s="19" t="s">
        <v>5479</v>
      </c>
      <c r="I526" s="15" t="s">
        <v>21</v>
      </c>
      <c r="J526" s="16">
        <v>44489.416666666664</v>
      </c>
      <c r="K526" s="17" t="s">
        <v>3522</v>
      </c>
      <c r="L526" s="18" t="s">
        <v>22</v>
      </c>
      <c r="M526" s="16">
        <v>44489.708333333336</v>
      </c>
      <c r="N526" s="20" t="s">
        <v>3524</v>
      </c>
      <c r="O526" s="20" t="s">
        <v>5642</v>
      </c>
      <c r="Q526" s="23" t="s">
        <v>4284</v>
      </c>
    </row>
    <row r="527" spans="1:17" x14ac:dyDescent="0.15">
      <c r="A527" s="19" t="s">
        <v>3580</v>
      </c>
      <c r="B527" s="19" t="s">
        <v>855</v>
      </c>
      <c r="C527" s="23" t="s">
        <v>4284</v>
      </c>
      <c r="E527" s="4" t="s">
        <v>4804</v>
      </c>
      <c r="F527" s="27" t="s">
        <v>3523</v>
      </c>
      <c r="G527" s="22" t="s">
        <v>4121</v>
      </c>
      <c r="H527" s="19" t="s">
        <v>5480</v>
      </c>
      <c r="I527" s="15" t="s">
        <v>21</v>
      </c>
      <c r="J527" s="16">
        <v>44489.416666666664</v>
      </c>
      <c r="K527" s="17" t="s">
        <v>3522</v>
      </c>
      <c r="L527" s="18" t="s">
        <v>22</v>
      </c>
      <c r="M527" s="16">
        <v>44489.708333333336</v>
      </c>
      <c r="N527" s="20" t="s">
        <v>3524</v>
      </c>
      <c r="O527" s="20" t="s">
        <v>5642</v>
      </c>
      <c r="Q527" s="23" t="s">
        <v>4284</v>
      </c>
    </row>
    <row r="528" spans="1:17" x14ac:dyDescent="0.15">
      <c r="A528" s="19" t="s">
        <v>3580</v>
      </c>
      <c r="B528" s="19" t="s">
        <v>855</v>
      </c>
      <c r="C528" s="23" t="s">
        <v>4284</v>
      </c>
      <c r="E528" s="4" t="s">
        <v>4805</v>
      </c>
      <c r="F528" s="27" t="s">
        <v>3523</v>
      </c>
      <c r="G528" s="22" t="s">
        <v>4122</v>
      </c>
      <c r="H528" s="19" t="s">
        <v>5481</v>
      </c>
      <c r="I528" s="15" t="s">
        <v>21</v>
      </c>
      <c r="J528" s="16">
        <v>44489.416666666664</v>
      </c>
      <c r="K528" s="17" t="s">
        <v>3522</v>
      </c>
      <c r="L528" s="18" t="s">
        <v>22</v>
      </c>
      <c r="M528" s="16">
        <v>44489.708333333336</v>
      </c>
      <c r="N528" s="20" t="s">
        <v>3524</v>
      </c>
      <c r="O528" s="20" t="s">
        <v>5642</v>
      </c>
      <c r="Q528" s="23" t="s">
        <v>4284</v>
      </c>
    </row>
    <row r="529" spans="1:17" x14ac:dyDescent="0.15">
      <c r="A529" s="19" t="s">
        <v>3580</v>
      </c>
      <c r="B529" s="19" t="s">
        <v>855</v>
      </c>
      <c r="C529" s="23" t="s">
        <v>4284</v>
      </c>
      <c r="E529" s="4" t="s">
        <v>4806</v>
      </c>
      <c r="F529" s="27" t="s">
        <v>3523</v>
      </c>
      <c r="G529" s="22" t="s">
        <v>4123</v>
      </c>
      <c r="H529" s="19" t="s">
        <v>5482</v>
      </c>
      <c r="I529" s="15" t="s">
        <v>21</v>
      </c>
      <c r="J529" s="16">
        <v>44489.416666666664</v>
      </c>
      <c r="K529" s="17" t="s">
        <v>3522</v>
      </c>
      <c r="L529" s="18" t="s">
        <v>22</v>
      </c>
      <c r="M529" s="16">
        <v>44489.708333333336</v>
      </c>
      <c r="N529" s="20" t="s">
        <v>3524</v>
      </c>
      <c r="O529" s="20" t="s">
        <v>5642</v>
      </c>
      <c r="Q529" s="23" t="s">
        <v>4284</v>
      </c>
    </row>
    <row r="530" spans="1:17" x14ac:dyDescent="0.15">
      <c r="A530" s="19" t="s">
        <v>3580</v>
      </c>
      <c r="B530" s="19" t="s">
        <v>855</v>
      </c>
      <c r="C530" s="23" t="s">
        <v>4284</v>
      </c>
      <c r="E530" s="4" t="s">
        <v>4807</v>
      </c>
      <c r="F530" s="27" t="s">
        <v>3523</v>
      </c>
      <c r="G530" s="22" t="s">
        <v>4124</v>
      </c>
      <c r="H530" s="19" t="s">
        <v>5483</v>
      </c>
      <c r="I530" s="15" t="s">
        <v>21</v>
      </c>
      <c r="J530" s="16">
        <v>44489.416666666664</v>
      </c>
      <c r="K530" s="17" t="s">
        <v>3522</v>
      </c>
      <c r="L530" s="18" t="s">
        <v>22</v>
      </c>
      <c r="M530" s="16">
        <v>44489.708333333336</v>
      </c>
      <c r="N530" s="20" t="s">
        <v>3524</v>
      </c>
      <c r="O530" s="20" t="s">
        <v>5642</v>
      </c>
      <c r="Q530" s="23" t="s">
        <v>4284</v>
      </c>
    </row>
    <row r="531" spans="1:17" x14ac:dyDescent="0.15">
      <c r="A531" s="19" t="s">
        <v>3580</v>
      </c>
      <c r="B531" s="19" t="s">
        <v>855</v>
      </c>
      <c r="C531" s="23" t="s">
        <v>4284</v>
      </c>
      <c r="E531" s="4" t="s">
        <v>4808</v>
      </c>
      <c r="F531" s="27" t="s">
        <v>3523</v>
      </c>
      <c r="G531" s="22" t="s">
        <v>4125</v>
      </c>
      <c r="H531" s="19" t="s">
        <v>5484</v>
      </c>
      <c r="I531" s="15" t="s">
        <v>21</v>
      </c>
      <c r="J531" s="16">
        <v>44489.416666666664</v>
      </c>
      <c r="K531" s="17" t="s">
        <v>3522</v>
      </c>
      <c r="L531" s="18" t="s">
        <v>22</v>
      </c>
      <c r="M531" s="16">
        <v>44489.708333333336</v>
      </c>
      <c r="N531" s="20" t="s">
        <v>3524</v>
      </c>
      <c r="O531" s="20" t="s">
        <v>5642</v>
      </c>
      <c r="Q531" s="23" t="s">
        <v>4284</v>
      </c>
    </row>
    <row r="532" spans="1:17" x14ac:dyDescent="0.15">
      <c r="A532" s="19" t="s">
        <v>3580</v>
      </c>
      <c r="B532" s="19" t="s">
        <v>855</v>
      </c>
      <c r="C532" s="23" t="s">
        <v>4284</v>
      </c>
      <c r="E532" s="4" t="s">
        <v>4809</v>
      </c>
      <c r="F532" s="27" t="s">
        <v>3523</v>
      </c>
      <c r="G532" s="22" t="s">
        <v>4126</v>
      </c>
      <c r="H532" s="19" t="s">
        <v>5485</v>
      </c>
      <c r="I532" s="15" t="s">
        <v>21</v>
      </c>
      <c r="J532" s="16">
        <v>44489.416666666664</v>
      </c>
      <c r="K532" s="17" t="s">
        <v>3522</v>
      </c>
      <c r="L532" s="18" t="s">
        <v>22</v>
      </c>
      <c r="M532" s="16">
        <v>44489.708333333336</v>
      </c>
      <c r="N532" s="20" t="s">
        <v>3524</v>
      </c>
      <c r="O532" s="20" t="s">
        <v>5642</v>
      </c>
      <c r="Q532" s="23" t="s">
        <v>4284</v>
      </c>
    </row>
    <row r="533" spans="1:17" x14ac:dyDescent="0.15">
      <c r="A533" s="19" t="s">
        <v>3581</v>
      </c>
      <c r="B533" s="19" t="s">
        <v>855</v>
      </c>
      <c r="C533" s="23" t="s">
        <v>4284</v>
      </c>
      <c r="E533" s="4" t="s">
        <v>4810</v>
      </c>
      <c r="F533" s="27" t="s">
        <v>3523</v>
      </c>
      <c r="G533" s="22" t="s">
        <v>4127</v>
      </c>
      <c r="H533" s="19" t="s">
        <v>5486</v>
      </c>
      <c r="I533" s="15" t="s">
        <v>21</v>
      </c>
      <c r="J533" s="16">
        <v>44489.416666666664</v>
      </c>
      <c r="K533" s="17" t="s">
        <v>3522</v>
      </c>
      <c r="L533" s="18" t="s">
        <v>22</v>
      </c>
      <c r="M533" s="16">
        <v>44489.708333333336</v>
      </c>
      <c r="N533" s="20" t="s">
        <v>3524</v>
      </c>
      <c r="O533" s="20" t="s">
        <v>5642</v>
      </c>
      <c r="Q533" s="23" t="s">
        <v>4284</v>
      </c>
    </row>
    <row r="534" spans="1:17" x14ac:dyDescent="0.15">
      <c r="A534" s="19" t="s">
        <v>3581</v>
      </c>
      <c r="B534" s="19" t="s">
        <v>855</v>
      </c>
      <c r="C534" s="23" t="s">
        <v>4284</v>
      </c>
      <c r="E534" s="4" t="s">
        <v>4811</v>
      </c>
      <c r="F534" s="27" t="s">
        <v>3523</v>
      </c>
      <c r="G534" s="22" t="s">
        <v>4128</v>
      </c>
      <c r="H534" s="19" t="s">
        <v>5487</v>
      </c>
      <c r="I534" s="15" t="s">
        <v>21</v>
      </c>
      <c r="J534" s="16">
        <v>44489.416666666664</v>
      </c>
      <c r="K534" s="17" t="s">
        <v>3522</v>
      </c>
      <c r="L534" s="18" t="s">
        <v>22</v>
      </c>
      <c r="M534" s="16">
        <v>44489.708333333336</v>
      </c>
      <c r="N534" s="20" t="s">
        <v>3524</v>
      </c>
      <c r="O534" s="20" t="s">
        <v>5642</v>
      </c>
      <c r="Q534" s="23" t="s">
        <v>4284</v>
      </c>
    </row>
    <row r="535" spans="1:17" x14ac:dyDescent="0.15">
      <c r="A535" s="19" t="s">
        <v>3581</v>
      </c>
      <c r="B535" s="19" t="s">
        <v>855</v>
      </c>
      <c r="C535" s="23" t="s">
        <v>4284</v>
      </c>
      <c r="E535" s="4" t="s">
        <v>4812</v>
      </c>
      <c r="F535" s="27" t="s">
        <v>3523</v>
      </c>
      <c r="G535" s="22" t="s">
        <v>4129</v>
      </c>
      <c r="H535" s="19" t="s">
        <v>5488</v>
      </c>
      <c r="I535" s="15" t="s">
        <v>21</v>
      </c>
      <c r="J535" s="16">
        <v>44489.416666666664</v>
      </c>
      <c r="K535" s="17" t="s">
        <v>3522</v>
      </c>
      <c r="L535" s="18" t="s">
        <v>22</v>
      </c>
      <c r="M535" s="16">
        <v>44489.708333333336</v>
      </c>
      <c r="N535" s="20" t="s">
        <v>3524</v>
      </c>
      <c r="O535" s="20" t="s">
        <v>5642</v>
      </c>
      <c r="Q535" s="23" t="s">
        <v>4284</v>
      </c>
    </row>
    <row r="536" spans="1:17" x14ac:dyDescent="0.15">
      <c r="A536" s="19" t="s">
        <v>3581</v>
      </c>
      <c r="B536" s="19" t="s">
        <v>855</v>
      </c>
      <c r="C536" s="23" t="s">
        <v>4284</v>
      </c>
      <c r="E536" s="4" t="s">
        <v>4813</v>
      </c>
      <c r="F536" s="27" t="s">
        <v>3523</v>
      </c>
      <c r="G536" s="22" t="s">
        <v>4130</v>
      </c>
      <c r="H536" s="19" t="s">
        <v>5489</v>
      </c>
      <c r="I536" s="15" t="s">
        <v>21</v>
      </c>
      <c r="J536" s="16">
        <v>44489.416666666664</v>
      </c>
      <c r="K536" s="17" t="s">
        <v>3522</v>
      </c>
      <c r="L536" s="18" t="s">
        <v>22</v>
      </c>
      <c r="M536" s="16">
        <v>44489.708333333336</v>
      </c>
      <c r="N536" s="20" t="s">
        <v>3524</v>
      </c>
      <c r="O536" s="20" t="s">
        <v>5642</v>
      </c>
      <c r="Q536" s="23" t="s">
        <v>4284</v>
      </c>
    </row>
    <row r="537" spans="1:17" x14ac:dyDescent="0.15">
      <c r="A537" s="19" t="s">
        <v>3581</v>
      </c>
      <c r="B537" s="19" t="s">
        <v>855</v>
      </c>
      <c r="C537" s="23" t="s">
        <v>4284</v>
      </c>
      <c r="E537" s="4" t="s">
        <v>4814</v>
      </c>
      <c r="F537" s="27" t="s">
        <v>3523</v>
      </c>
      <c r="G537" s="22" t="s">
        <v>4131</v>
      </c>
      <c r="H537" s="19" t="s">
        <v>5490</v>
      </c>
      <c r="I537" s="15" t="s">
        <v>21</v>
      </c>
      <c r="J537" s="16">
        <v>44489.416666666664</v>
      </c>
      <c r="K537" s="17" t="s">
        <v>3522</v>
      </c>
      <c r="L537" s="18" t="s">
        <v>22</v>
      </c>
      <c r="M537" s="16">
        <v>44489.708333333336</v>
      </c>
      <c r="N537" s="20" t="s">
        <v>3524</v>
      </c>
      <c r="O537" s="20" t="s">
        <v>5642</v>
      </c>
      <c r="Q537" s="23" t="s">
        <v>4284</v>
      </c>
    </row>
    <row r="538" spans="1:17" x14ac:dyDescent="0.15">
      <c r="A538" s="19" t="s">
        <v>3581</v>
      </c>
      <c r="B538" s="19" t="s">
        <v>855</v>
      </c>
      <c r="C538" s="23" t="s">
        <v>4284</v>
      </c>
      <c r="E538" s="4" t="s">
        <v>4815</v>
      </c>
      <c r="F538" s="27" t="s">
        <v>3523</v>
      </c>
      <c r="G538" s="22" t="s">
        <v>4132</v>
      </c>
      <c r="H538" s="19" t="s">
        <v>5491</v>
      </c>
      <c r="I538" s="15" t="s">
        <v>21</v>
      </c>
      <c r="J538" s="16">
        <v>44489.416666666664</v>
      </c>
      <c r="K538" s="17" t="s">
        <v>3522</v>
      </c>
      <c r="L538" s="18" t="s">
        <v>22</v>
      </c>
      <c r="M538" s="16">
        <v>44489.708333333336</v>
      </c>
      <c r="N538" s="20" t="s">
        <v>3524</v>
      </c>
      <c r="O538" s="20" t="s">
        <v>5642</v>
      </c>
      <c r="Q538" s="23" t="s">
        <v>4284</v>
      </c>
    </row>
    <row r="539" spans="1:17" x14ac:dyDescent="0.15">
      <c r="A539" s="19" t="s">
        <v>3581</v>
      </c>
      <c r="B539" s="19" t="s">
        <v>855</v>
      </c>
      <c r="C539" s="23" t="s">
        <v>4284</v>
      </c>
      <c r="E539" s="4" t="s">
        <v>4816</v>
      </c>
      <c r="F539" s="27" t="s">
        <v>3523</v>
      </c>
      <c r="G539" s="22" t="s">
        <v>4133</v>
      </c>
      <c r="H539" s="19" t="s">
        <v>5492</v>
      </c>
      <c r="I539" s="15" t="s">
        <v>21</v>
      </c>
      <c r="J539" s="16">
        <v>44489.416666666664</v>
      </c>
      <c r="K539" s="17" t="s">
        <v>3522</v>
      </c>
      <c r="L539" s="18" t="s">
        <v>22</v>
      </c>
      <c r="M539" s="16">
        <v>44489.708333333336</v>
      </c>
      <c r="N539" s="20" t="s">
        <v>3524</v>
      </c>
      <c r="O539" s="20" t="s">
        <v>5642</v>
      </c>
      <c r="Q539" s="23" t="s">
        <v>4284</v>
      </c>
    </row>
    <row r="540" spans="1:17" x14ac:dyDescent="0.15">
      <c r="A540" s="19" t="s">
        <v>3581</v>
      </c>
      <c r="B540" s="19" t="s">
        <v>855</v>
      </c>
      <c r="C540" s="23" t="s">
        <v>4284</v>
      </c>
      <c r="E540" s="4" t="s">
        <v>4817</v>
      </c>
      <c r="F540" s="27" t="s">
        <v>3523</v>
      </c>
      <c r="G540" s="22" t="s">
        <v>4134</v>
      </c>
      <c r="H540" s="19" t="s">
        <v>5493</v>
      </c>
      <c r="I540" s="15" t="s">
        <v>21</v>
      </c>
      <c r="J540" s="16">
        <v>44489.416666666664</v>
      </c>
      <c r="K540" s="17" t="s">
        <v>3522</v>
      </c>
      <c r="L540" s="18" t="s">
        <v>22</v>
      </c>
      <c r="M540" s="16">
        <v>44489.708333333336</v>
      </c>
      <c r="N540" s="20" t="s">
        <v>3524</v>
      </c>
      <c r="O540" s="20" t="s">
        <v>5642</v>
      </c>
      <c r="Q540" s="23" t="s">
        <v>4284</v>
      </c>
    </row>
    <row r="541" spans="1:17" x14ac:dyDescent="0.15">
      <c r="A541" s="19" t="s">
        <v>3581</v>
      </c>
      <c r="B541" s="19" t="s">
        <v>855</v>
      </c>
      <c r="C541" s="23" t="s">
        <v>4284</v>
      </c>
      <c r="E541" s="4" t="s">
        <v>4818</v>
      </c>
      <c r="F541" s="27" t="s">
        <v>3523</v>
      </c>
      <c r="G541" s="22" t="s">
        <v>4135</v>
      </c>
      <c r="H541" s="19" t="s">
        <v>5494</v>
      </c>
      <c r="I541" s="15" t="s">
        <v>21</v>
      </c>
      <c r="J541" s="16">
        <v>44489.416666666664</v>
      </c>
      <c r="K541" s="17" t="s">
        <v>3522</v>
      </c>
      <c r="L541" s="18" t="s">
        <v>22</v>
      </c>
      <c r="M541" s="16">
        <v>44489.708333333336</v>
      </c>
      <c r="N541" s="20" t="s">
        <v>3524</v>
      </c>
      <c r="O541" s="20" t="s">
        <v>5642</v>
      </c>
      <c r="Q541" s="23" t="s">
        <v>4284</v>
      </c>
    </row>
    <row r="542" spans="1:17" x14ac:dyDescent="0.15">
      <c r="A542" s="19" t="s">
        <v>3581</v>
      </c>
      <c r="B542" s="19" t="s">
        <v>855</v>
      </c>
      <c r="C542" s="23" t="s">
        <v>4284</v>
      </c>
      <c r="E542" s="4" t="s">
        <v>4819</v>
      </c>
      <c r="F542" s="27" t="s">
        <v>3523</v>
      </c>
      <c r="G542" s="22" t="s">
        <v>4136</v>
      </c>
      <c r="H542" s="19" t="s">
        <v>5495</v>
      </c>
      <c r="I542" s="15" t="s">
        <v>21</v>
      </c>
      <c r="J542" s="16">
        <v>44489.416666666664</v>
      </c>
      <c r="K542" s="17" t="s">
        <v>3522</v>
      </c>
      <c r="L542" s="18" t="s">
        <v>22</v>
      </c>
      <c r="M542" s="16">
        <v>44489.708333333336</v>
      </c>
      <c r="N542" s="20" t="s">
        <v>3524</v>
      </c>
      <c r="O542" s="20" t="s">
        <v>5642</v>
      </c>
      <c r="Q542" s="23" t="s">
        <v>4284</v>
      </c>
    </row>
    <row r="543" spans="1:17" x14ac:dyDescent="0.15">
      <c r="A543" s="19" t="s">
        <v>3582</v>
      </c>
      <c r="B543" s="19" t="s">
        <v>855</v>
      </c>
      <c r="C543" s="23" t="s">
        <v>4284</v>
      </c>
      <c r="E543" s="4" t="s">
        <v>4820</v>
      </c>
      <c r="F543" s="27" t="s">
        <v>3523</v>
      </c>
      <c r="G543" s="22" t="s">
        <v>4137</v>
      </c>
      <c r="H543" s="19" t="s">
        <v>5496</v>
      </c>
      <c r="I543" s="15" t="s">
        <v>21</v>
      </c>
      <c r="J543" s="16">
        <v>44489.416666666664</v>
      </c>
      <c r="K543" s="17" t="s">
        <v>3522</v>
      </c>
      <c r="L543" s="18" t="s">
        <v>22</v>
      </c>
      <c r="M543" s="16">
        <v>44489.708333333336</v>
      </c>
      <c r="N543" s="20" t="s">
        <v>3524</v>
      </c>
      <c r="O543" s="20" t="s">
        <v>5642</v>
      </c>
      <c r="Q543" s="23" t="s">
        <v>4284</v>
      </c>
    </row>
    <row r="544" spans="1:17" x14ac:dyDescent="0.15">
      <c r="A544" s="19" t="s">
        <v>3582</v>
      </c>
      <c r="B544" s="19" t="s">
        <v>855</v>
      </c>
      <c r="C544" s="23" t="s">
        <v>4284</v>
      </c>
      <c r="E544" s="4" t="s">
        <v>4821</v>
      </c>
      <c r="F544" s="27" t="s">
        <v>3523</v>
      </c>
      <c r="G544" s="22" t="s">
        <v>4138</v>
      </c>
      <c r="H544" s="19" t="s">
        <v>5497</v>
      </c>
      <c r="I544" s="15" t="s">
        <v>21</v>
      </c>
      <c r="J544" s="16">
        <v>44489.416666666664</v>
      </c>
      <c r="K544" s="17" t="s">
        <v>3522</v>
      </c>
      <c r="L544" s="18" t="s">
        <v>22</v>
      </c>
      <c r="M544" s="16">
        <v>44489.708333333336</v>
      </c>
      <c r="N544" s="20" t="s">
        <v>3524</v>
      </c>
      <c r="O544" s="20" t="s">
        <v>5642</v>
      </c>
      <c r="Q544" s="23" t="s">
        <v>4284</v>
      </c>
    </row>
    <row r="545" spans="1:17" x14ac:dyDescent="0.15">
      <c r="A545" s="19" t="s">
        <v>3582</v>
      </c>
      <c r="B545" s="19" t="s">
        <v>855</v>
      </c>
      <c r="C545" s="23" t="s">
        <v>4284</v>
      </c>
      <c r="E545" s="4" t="s">
        <v>4822</v>
      </c>
      <c r="F545" s="27" t="s">
        <v>3523</v>
      </c>
      <c r="G545" s="22" t="s">
        <v>4139</v>
      </c>
      <c r="H545" s="19" t="s">
        <v>5498</v>
      </c>
      <c r="I545" s="15" t="s">
        <v>21</v>
      </c>
      <c r="J545" s="16">
        <v>44489.416666666664</v>
      </c>
      <c r="K545" s="17" t="s">
        <v>3522</v>
      </c>
      <c r="L545" s="18" t="s">
        <v>22</v>
      </c>
      <c r="M545" s="16">
        <v>44489.708333333336</v>
      </c>
      <c r="N545" s="20" t="s">
        <v>3524</v>
      </c>
      <c r="O545" s="20" t="s">
        <v>5642</v>
      </c>
      <c r="Q545" s="23" t="s">
        <v>4284</v>
      </c>
    </row>
    <row r="546" spans="1:17" x14ac:dyDescent="0.15">
      <c r="A546" s="19" t="s">
        <v>3582</v>
      </c>
      <c r="B546" s="19" t="s">
        <v>855</v>
      </c>
      <c r="C546" s="23" t="s">
        <v>4284</v>
      </c>
      <c r="E546" s="4" t="s">
        <v>4823</v>
      </c>
      <c r="F546" s="27" t="s">
        <v>3523</v>
      </c>
      <c r="G546" s="22" t="s">
        <v>4140</v>
      </c>
      <c r="H546" s="19" t="s">
        <v>5499</v>
      </c>
      <c r="I546" s="15" t="s">
        <v>21</v>
      </c>
      <c r="J546" s="16">
        <v>44489.416666666664</v>
      </c>
      <c r="K546" s="17" t="s">
        <v>3522</v>
      </c>
      <c r="L546" s="18" t="s">
        <v>22</v>
      </c>
      <c r="M546" s="16">
        <v>44489.708333333336</v>
      </c>
      <c r="N546" s="20" t="s">
        <v>3524</v>
      </c>
      <c r="O546" s="20" t="s">
        <v>5642</v>
      </c>
      <c r="Q546" s="23" t="s">
        <v>4284</v>
      </c>
    </row>
    <row r="547" spans="1:17" x14ac:dyDescent="0.15">
      <c r="A547" s="19" t="s">
        <v>3582</v>
      </c>
      <c r="B547" s="19" t="s">
        <v>855</v>
      </c>
      <c r="C547" s="23" t="s">
        <v>4284</v>
      </c>
      <c r="E547" s="4" t="s">
        <v>4824</v>
      </c>
      <c r="F547" s="27" t="s">
        <v>3523</v>
      </c>
      <c r="G547" s="22" t="s">
        <v>4141</v>
      </c>
      <c r="H547" s="19" t="s">
        <v>5500</v>
      </c>
      <c r="I547" s="15" t="s">
        <v>21</v>
      </c>
      <c r="J547" s="16">
        <v>44489.416666666664</v>
      </c>
      <c r="K547" s="17" t="s">
        <v>3522</v>
      </c>
      <c r="L547" s="18" t="s">
        <v>22</v>
      </c>
      <c r="M547" s="16">
        <v>44489.708333333336</v>
      </c>
      <c r="N547" s="20" t="s">
        <v>3524</v>
      </c>
      <c r="O547" s="20" t="s">
        <v>5642</v>
      </c>
      <c r="Q547" s="23" t="s">
        <v>4284</v>
      </c>
    </row>
    <row r="548" spans="1:17" x14ac:dyDescent="0.15">
      <c r="A548" s="19" t="s">
        <v>3582</v>
      </c>
      <c r="B548" s="19" t="s">
        <v>855</v>
      </c>
      <c r="C548" s="23" t="s">
        <v>4284</v>
      </c>
      <c r="E548" s="4" t="s">
        <v>4825</v>
      </c>
      <c r="F548" s="27" t="s">
        <v>3523</v>
      </c>
      <c r="G548" s="22" t="s">
        <v>4142</v>
      </c>
      <c r="H548" s="19" t="s">
        <v>5501</v>
      </c>
      <c r="I548" s="15" t="s">
        <v>21</v>
      </c>
      <c r="J548" s="16">
        <v>44489.416666666664</v>
      </c>
      <c r="K548" s="17" t="s">
        <v>3522</v>
      </c>
      <c r="L548" s="18" t="s">
        <v>22</v>
      </c>
      <c r="M548" s="16">
        <v>44489.708333333336</v>
      </c>
      <c r="N548" s="20" t="s">
        <v>3524</v>
      </c>
      <c r="O548" s="20" t="s">
        <v>5642</v>
      </c>
      <c r="Q548" s="23" t="s">
        <v>4284</v>
      </c>
    </row>
    <row r="549" spans="1:17" x14ac:dyDescent="0.15">
      <c r="A549" s="19" t="s">
        <v>3582</v>
      </c>
      <c r="B549" s="19" t="s">
        <v>855</v>
      </c>
      <c r="C549" s="23" t="s">
        <v>4284</v>
      </c>
      <c r="E549" s="4" t="s">
        <v>4826</v>
      </c>
      <c r="F549" s="27" t="s">
        <v>3523</v>
      </c>
      <c r="G549" s="22" t="s">
        <v>4143</v>
      </c>
      <c r="H549" s="19" t="s">
        <v>5502</v>
      </c>
      <c r="I549" s="15" t="s">
        <v>21</v>
      </c>
      <c r="J549" s="16">
        <v>44489.416666666664</v>
      </c>
      <c r="K549" s="17" t="s">
        <v>3522</v>
      </c>
      <c r="L549" s="18" t="s">
        <v>22</v>
      </c>
      <c r="M549" s="16">
        <v>44489.708333333336</v>
      </c>
      <c r="N549" s="20" t="s">
        <v>3524</v>
      </c>
      <c r="O549" s="20" t="s">
        <v>5642</v>
      </c>
      <c r="Q549" s="23" t="s">
        <v>4284</v>
      </c>
    </row>
    <row r="550" spans="1:17" x14ac:dyDescent="0.15">
      <c r="A550" s="19" t="s">
        <v>3582</v>
      </c>
      <c r="B550" s="19" t="s">
        <v>855</v>
      </c>
      <c r="C550" s="23" t="s">
        <v>4284</v>
      </c>
      <c r="E550" s="4" t="s">
        <v>4827</v>
      </c>
      <c r="F550" s="27" t="s">
        <v>3523</v>
      </c>
      <c r="G550" s="22" t="s">
        <v>4144</v>
      </c>
      <c r="H550" s="19" t="s">
        <v>5503</v>
      </c>
      <c r="I550" s="15" t="s">
        <v>21</v>
      </c>
      <c r="J550" s="16">
        <v>44489.416666666664</v>
      </c>
      <c r="K550" s="17" t="s">
        <v>3522</v>
      </c>
      <c r="L550" s="18" t="s">
        <v>22</v>
      </c>
      <c r="M550" s="16">
        <v>44489.708333333336</v>
      </c>
      <c r="N550" s="20" t="s">
        <v>3524</v>
      </c>
      <c r="O550" s="20" t="s">
        <v>5642</v>
      </c>
      <c r="Q550" s="23" t="s">
        <v>4284</v>
      </c>
    </row>
    <row r="551" spans="1:17" x14ac:dyDescent="0.15">
      <c r="A551" s="19" t="s">
        <v>3582</v>
      </c>
      <c r="B551" s="19" t="s">
        <v>855</v>
      </c>
      <c r="C551" s="23" t="s">
        <v>4284</v>
      </c>
      <c r="E551" s="4" t="s">
        <v>4828</v>
      </c>
      <c r="F551" s="27" t="s">
        <v>3523</v>
      </c>
      <c r="G551" s="22" t="s">
        <v>4145</v>
      </c>
      <c r="H551" s="19" t="s">
        <v>5504</v>
      </c>
      <c r="I551" s="15" t="s">
        <v>21</v>
      </c>
      <c r="J551" s="16">
        <v>44489.416666666664</v>
      </c>
      <c r="K551" s="17" t="s">
        <v>3522</v>
      </c>
      <c r="L551" s="18" t="s">
        <v>22</v>
      </c>
      <c r="M551" s="16">
        <v>44489.708333333336</v>
      </c>
      <c r="N551" s="20" t="s">
        <v>3524</v>
      </c>
      <c r="O551" s="20" t="s">
        <v>5642</v>
      </c>
      <c r="Q551" s="23" t="s">
        <v>4284</v>
      </c>
    </row>
    <row r="552" spans="1:17" x14ac:dyDescent="0.15">
      <c r="A552" s="19" t="s">
        <v>3582</v>
      </c>
      <c r="B552" s="19" t="s">
        <v>855</v>
      </c>
      <c r="C552" s="23" t="s">
        <v>4284</v>
      </c>
      <c r="E552" s="4" t="s">
        <v>4829</v>
      </c>
      <c r="F552" s="27" t="s">
        <v>3523</v>
      </c>
      <c r="G552" s="22" t="s">
        <v>4146</v>
      </c>
      <c r="H552" s="19" t="s">
        <v>5505</v>
      </c>
      <c r="I552" s="15" t="s">
        <v>21</v>
      </c>
      <c r="J552" s="16">
        <v>44489.416666666664</v>
      </c>
      <c r="K552" s="17" t="s">
        <v>3522</v>
      </c>
      <c r="L552" s="18" t="s">
        <v>22</v>
      </c>
      <c r="M552" s="16">
        <v>44489.708333333336</v>
      </c>
      <c r="N552" s="20" t="s">
        <v>3524</v>
      </c>
      <c r="O552" s="20" t="s">
        <v>5642</v>
      </c>
      <c r="Q552" s="23" t="s">
        <v>4284</v>
      </c>
    </row>
    <row r="553" spans="1:17" x14ac:dyDescent="0.15">
      <c r="A553" s="19" t="s">
        <v>3583</v>
      </c>
      <c r="B553" s="19" t="s">
        <v>855</v>
      </c>
      <c r="C553" s="23" t="s">
        <v>4284</v>
      </c>
      <c r="E553" s="4" t="s">
        <v>4830</v>
      </c>
      <c r="F553" s="27" t="s">
        <v>3523</v>
      </c>
      <c r="G553" s="22" t="s">
        <v>4147</v>
      </c>
      <c r="H553" s="19" t="s">
        <v>5506</v>
      </c>
      <c r="I553" s="15" t="s">
        <v>21</v>
      </c>
      <c r="J553" s="16">
        <v>44489.416666666664</v>
      </c>
      <c r="K553" s="17" t="s">
        <v>3522</v>
      </c>
      <c r="L553" s="18" t="s">
        <v>22</v>
      </c>
      <c r="M553" s="16">
        <v>44489.708333333336</v>
      </c>
      <c r="N553" s="20" t="s">
        <v>3524</v>
      </c>
      <c r="O553" s="20" t="s">
        <v>5642</v>
      </c>
      <c r="Q553" s="23" t="s">
        <v>4284</v>
      </c>
    </row>
    <row r="554" spans="1:17" x14ac:dyDescent="0.15">
      <c r="A554" s="19" t="s">
        <v>3583</v>
      </c>
      <c r="B554" s="19" t="s">
        <v>855</v>
      </c>
      <c r="C554" s="23" t="s">
        <v>4284</v>
      </c>
      <c r="E554" s="4" t="s">
        <v>4831</v>
      </c>
      <c r="F554" s="27" t="s">
        <v>3523</v>
      </c>
      <c r="G554" s="22" t="s">
        <v>4148</v>
      </c>
      <c r="H554" s="19" t="s">
        <v>5507</v>
      </c>
      <c r="I554" s="15" t="s">
        <v>21</v>
      </c>
      <c r="J554" s="16">
        <v>44489.416666666664</v>
      </c>
      <c r="K554" s="17" t="s">
        <v>3522</v>
      </c>
      <c r="L554" s="18" t="s">
        <v>22</v>
      </c>
      <c r="M554" s="16">
        <v>44489.708333333336</v>
      </c>
      <c r="N554" s="20" t="s">
        <v>3524</v>
      </c>
      <c r="O554" s="20" t="s">
        <v>5642</v>
      </c>
      <c r="Q554" s="23" t="s">
        <v>4284</v>
      </c>
    </row>
    <row r="555" spans="1:17" x14ac:dyDescent="0.15">
      <c r="A555" s="19" t="s">
        <v>3583</v>
      </c>
      <c r="B555" s="19" t="s">
        <v>855</v>
      </c>
      <c r="C555" s="23" t="s">
        <v>4284</v>
      </c>
      <c r="E555" s="4" t="s">
        <v>4832</v>
      </c>
      <c r="F555" s="27" t="s">
        <v>3523</v>
      </c>
      <c r="G555" s="22" t="s">
        <v>4149</v>
      </c>
      <c r="H555" s="19" t="s">
        <v>5508</v>
      </c>
      <c r="I555" s="15" t="s">
        <v>21</v>
      </c>
      <c r="J555" s="16">
        <v>44489.416666666664</v>
      </c>
      <c r="K555" s="17" t="s">
        <v>3522</v>
      </c>
      <c r="L555" s="18" t="s">
        <v>22</v>
      </c>
      <c r="M555" s="16">
        <v>44489.708333333336</v>
      </c>
      <c r="N555" s="20" t="s">
        <v>3524</v>
      </c>
      <c r="O555" s="20" t="s">
        <v>5642</v>
      </c>
      <c r="Q555" s="23" t="s">
        <v>4284</v>
      </c>
    </row>
    <row r="556" spans="1:17" x14ac:dyDescent="0.15">
      <c r="A556" s="19" t="s">
        <v>3583</v>
      </c>
      <c r="B556" s="19" t="s">
        <v>855</v>
      </c>
      <c r="C556" s="23" t="s">
        <v>4284</v>
      </c>
      <c r="E556" s="4" t="s">
        <v>4833</v>
      </c>
      <c r="F556" s="27" t="s">
        <v>3523</v>
      </c>
      <c r="G556" s="22" t="s">
        <v>4150</v>
      </c>
      <c r="H556" s="19" t="s">
        <v>5509</v>
      </c>
      <c r="I556" s="15" t="s">
        <v>21</v>
      </c>
      <c r="J556" s="16">
        <v>44489.416666666664</v>
      </c>
      <c r="K556" s="17" t="s">
        <v>3522</v>
      </c>
      <c r="L556" s="18" t="s">
        <v>22</v>
      </c>
      <c r="M556" s="16">
        <v>44489.708333333336</v>
      </c>
      <c r="N556" s="20" t="s">
        <v>3524</v>
      </c>
      <c r="O556" s="20" t="s">
        <v>5642</v>
      </c>
      <c r="Q556" s="23" t="s">
        <v>4284</v>
      </c>
    </row>
    <row r="557" spans="1:17" x14ac:dyDescent="0.15">
      <c r="A557" s="19" t="s">
        <v>3583</v>
      </c>
      <c r="B557" s="19" t="s">
        <v>855</v>
      </c>
      <c r="C557" s="23" t="s">
        <v>4284</v>
      </c>
      <c r="E557" s="4" t="s">
        <v>4834</v>
      </c>
      <c r="F557" s="27" t="s">
        <v>3523</v>
      </c>
      <c r="G557" s="22" t="s">
        <v>4151</v>
      </c>
      <c r="H557" s="19" t="s">
        <v>5510</v>
      </c>
      <c r="I557" s="15" t="s">
        <v>21</v>
      </c>
      <c r="J557" s="16">
        <v>44489.416666666664</v>
      </c>
      <c r="K557" s="17" t="s">
        <v>3522</v>
      </c>
      <c r="L557" s="18" t="s">
        <v>22</v>
      </c>
      <c r="M557" s="16">
        <v>44489.708333333336</v>
      </c>
      <c r="N557" s="20" t="s">
        <v>3524</v>
      </c>
      <c r="O557" s="20" t="s">
        <v>5642</v>
      </c>
      <c r="Q557" s="23" t="s">
        <v>4284</v>
      </c>
    </row>
    <row r="558" spans="1:17" x14ac:dyDescent="0.15">
      <c r="A558" s="19" t="s">
        <v>3583</v>
      </c>
      <c r="B558" s="19" t="s">
        <v>855</v>
      </c>
      <c r="C558" s="23" t="s">
        <v>4284</v>
      </c>
      <c r="E558" s="4" t="s">
        <v>4386</v>
      </c>
      <c r="F558" s="27" t="s">
        <v>3523</v>
      </c>
      <c r="G558" s="22" t="s">
        <v>4152</v>
      </c>
      <c r="H558" s="19" t="s">
        <v>5511</v>
      </c>
      <c r="I558" s="15" t="s">
        <v>21</v>
      </c>
      <c r="J558" s="16">
        <v>44489.416666666664</v>
      </c>
      <c r="K558" s="17" t="s">
        <v>3522</v>
      </c>
      <c r="L558" s="18" t="s">
        <v>22</v>
      </c>
      <c r="M558" s="16">
        <v>44489.708333333336</v>
      </c>
      <c r="N558" s="20" t="s">
        <v>3524</v>
      </c>
      <c r="O558" s="20" t="s">
        <v>5642</v>
      </c>
      <c r="Q558" s="23" t="s">
        <v>4284</v>
      </c>
    </row>
    <row r="559" spans="1:17" x14ac:dyDescent="0.15">
      <c r="A559" s="19" t="s">
        <v>3583</v>
      </c>
      <c r="B559" s="19" t="s">
        <v>855</v>
      </c>
      <c r="C559" s="23" t="s">
        <v>4284</v>
      </c>
      <c r="E559" s="4" t="s">
        <v>4835</v>
      </c>
      <c r="F559" s="27" t="s">
        <v>3523</v>
      </c>
      <c r="G559" s="22" t="s">
        <v>4153</v>
      </c>
      <c r="H559" s="19" t="s">
        <v>5512</v>
      </c>
      <c r="I559" s="15" t="s">
        <v>21</v>
      </c>
      <c r="J559" s="16">
        <v>44489.416666666664</v>
      </c>
      <c r="K559" s="17" t="s">
        <v>3522</v>
      </c>
      <c r="L559" s="18" t="s">
        <v>22</v>
      </c>
      <c r="M559" s="16">
        <v>44489.708333333336</v>
      </c>
      <c r="N559" s="20" t="s">
        <v>3524</v>
      </c>
      <c r="O559" s="20" t="s">
        <v>5642</v>
      </c>
      <c r="Q559" s="23" t="s">
        <v>4284</v>
      </c>
    </row>
    <row r="560" spans="1:17" x14ac:dyDescent="0.15">
      <c r="A560" s="19" t="s">
        <v>3583</v>
      </c>
      <c r="B560" s="19" t="s">
        <v>855</v>
      </c>
      <c r="C560" s="23" t="s">
        <v>4284</v>
      </c>
      <c r="E560" s="4" t="s">
        <v>4836</v>
      </c>
      <c r="F560" s="27" t="s">
        <v>3523</v>
      </c>
      <c r="G560" s="22" t="s">
        <v>4154</v>
      </c>
      <c r="H560" s="19" t="s">
        <v>5513</v>
      </c>
      <c r="I560" s="15" t="s">
        <v>21</v>
      </c>
      <c r="J560" s="16">
        <v>44489.416666666664</v>
      </c>
      <c r="K560" s="17" t="s">
        <v>3522</v>
      </c>
      <c r="L560" s="18" t="s">
        <v>22</v>
      </c>
      <c r="M560" s="16">
        <v>44489.708333333336</v>
      </c>
      <c r="N560" s="20" t="s">
        <v>3524</v>
      </c>
      <c r="O560" s="20" t="s">
        <v>5642</v>
      </c>
      <c r="Q560" s="23" t="s">
        <v>4284</v>
      </c>
    </row>
    <row r="561" spans="1:17" x14ac:dyDescent="0.15">
      <c r="A561" s="19" t="s">
        <v>3583</v>
      </c>
      <c r="B561" s="19" t="s">
        <v>855</v>
      </c>
      <c r="C561" s="23" t="s">
        <v>4284</v>
      </c>
      <c r="E561" s="4" t="s">
        <v>4837</v>
      </c>
      <c r="F561" s="27" t="s">
        <v>3523</v>
      </c>
      <c r="G561" s="22" t="s">
        <v>4155</v>
      </c>
      <c r="H561" s="19" t="s">
        <v>5514</v>
      </c>
      <c r="I561" s="15" t="s">
        <v>21</v>
      </c>
      <c r="J561" s="16">
        <v>44489.416666666664</v>
      </c>
      <c r="K561" s="17" t="s">
        <v>3522</v>
      </c>
      <c r="L561" s="18" t="s">
        <v>22</v>
      </c>
      <c r="M561" s="16">
        <v>44489.708333333336</v>
      </c>
      <c r="N561" s="20" t="s">
        <v>3524</v>
      </c>
      <c r="O561" s="20" t="s">
        <v>5642</v>
      </c>
      <c r="Q561" s="23" t="s">
        <v>4284</v>
      </c>
    </row>
    <row r="562" spans="1:17" x14ac:dyDescent="0.15">
      <c r="A562" s="19" t="s">
        <v>3583</v>
      </c>
      <c r="B562" s="19" t="s">
        <v>855</v>
      </c>
      <c r="C562" s="23" t="s">
        <v>4284</v>
      </c>
      <c r="E562" s="4" t="s">
        <v>4838</v>
      </c>
      <c r="F562" s="27" t="s">
        <v>3523</v>
      </c>
      <c r="G562" s="22" t="s">
        <v>4156</v>
      </c>
      <c r="H562" s="19" t="s">
        <v>5515</v>
      </c>
      <c r="I562" s="15" t="s">
        <v>21</v>
      </c>
      <c r="J562" s="16">
        <v>44489.416666666664</v>
      </c>
      <c r="K562" s="17" t="s">
        <v>3522</v>
      </c>
      <c r="L562" s="18" t="s">
        <v>22</v>
      </c>
      <c r="M562" s="16">
        <v>44489.708333333336</v>
      </c>
      <c r="N562" s="20" t="s">
        <v>3524</v>
      </c>
      <c r="O562" s="20" t="s">
        <v>5642</v>
      </c>
      <c r="Q562" s="23" t="s">
        <v>4284</v>
      </c>
    </row>
    <row r="563" spans="1:17" x14ac:dyDescent="0.15">
      <c r="A563" s="19" t="s">
        <v>3584</v>
      </c>
      <c r="B563" s="19" t="s">
        <v>855</v>
      </c>
      <c r="C563" s="23" t="s">
        <v>4284</v>
      </c>
      <c r="E563" s="4" t="s">
        <v>4839</v>
      </c>
      <c r="F563" s="27" t="s">
        <v>3523</v>
      </c>
      <c r="G563" s="22" t="s">
        <v>4157</v>
      </c>
      <c r="H563" s="19" t="s">
        <v>5516</v>
      </c>
      <c r="I563" s="15" t="s">
        <v>21</v>
      </c>
      <c r="J563" s="16">
        <v>44489.416666666664</v>
      </c>
      <c r="K563" s="17" t="s">
        <v>3522</v>
      </c>
      <c r="L563" s="18" t="s">
        <v>22</v>
      </c>
      <c r="M563" s="16">
        <v>44489.708333333336</v>
      </c>
      <c r="N563" s="20" t="s">
        <v>3524</v>
      </c>
      <c r="O563" s="20" t="s">
        <v>5642</v>
      </c>
      <c r="Q563" s="23" t="s">
        <v>4284</v>
      </c>
    </row>
    <row r="564" spans="1:17" x14ac:dyDescent="0.15">
      <c r="A564" s="19" t="s">
        <v>3584</v>
      </c>
      <c r="B564" s="19" t="s">
        <v>855</v>
      </c>
      <c r="C564" s="23" t="s">
        <v>4284</v>
      </c>
      <c r="E564" s="4" t="s">
        <v>4840</v>
      </c>
      <c r="F564" s="27" t="s">
        <v>3523</v>
      </c>
      <c r="G564" s="22" t="s">
        <v>4158</v>
      </c>
      <c r="H564" s="19" t="s">
        <v>5517</v>
      </c>
      <c r="I564" s="15" t="s">
        <v>21</v>
      </c>
      <c r="J564" s="16">
        <v>44489.416666666664</v>
      </c>
      <c r="K564" s="17" t="s">
        <v>3522</v>
      </c>
      <c r="L564" s="18" t="s">
        <v>22</v>
      </c>
      <c r="M564" s="16">
        <v>44489.708333333336</v>
      </c>
      <c r="N564" s="20" t="s">
        <v>3524</v>
      </c>
      <c r="O564" s="20" t="s">
        <v>5642</v>
      </c>
      <c r="Q564" s="23" t="s">
        <v>4284</v>
      </c>
    </row>
    <row r="565" spans="1:17" x14ac:dyDescent="0.15">
      <c r="A565" s="19" t="s">
        <v>3584</v>
      </c>
      <c r="B565" s="19" t="s">
        <v>855</v>
      </c>
      <c r="C565" s="23" t="s">
        <v>4284</v>
      </c>
      <c r="E565" s="4" t="s">
        <v>4841</v>
      </c>
      <c r="F565" s="27" t="s">
        <v>3523</v>
      </c>
      <c r="G565" s="22" t="s">
        <v>4159</v>
      </c>
      <c r="H565" s="19" t="s">
        <v>5518</v>
      </c>
      <c r="I565" s="15" t="s">
        <v>21</v>
      </c>
      <c r="J565" s="16">
        <v>44489.416666666664</v>
      </c>
      <c r="K565" s="17" t="s">
        <v>3522</v>
      </c>
      <c r="L565" s="18" t="s">
        <v>22</v>
      </c>
      <c r="M565" s="16">
        <v>44489.708333333336</v>
      </c>
      <c r="N565" s="20" t="s">
        <v>3524</v>
      </c>
      <c r="O565" s="20" t="s">
        <v>5642</v>
      </c>
      <c r="Q565" s="23" t="s">
        <v>4284</v>
      </c>
    </row>
    <row r="566" spans="1:17" x14ac:dyDescent="0.15">
      <c r="A566" s="19" t="s">
        <v>3584</v>
      </c>
      <c r="B566" s="19" t="s">
        <v>855</v>
      </c>
      <c r="C566" s="23" t="s">
        <v>4284</v>
      </c>
      <c r="E566" s="4" t="s">
        <v>4842</v>
      </c>
      <c r="F566" s="27" t="s">
        <v>3523</v>
      </c>
      <c r="G566" s="22" t="s">
        <v>4160</v>
      </c>
      <c r="H566" s="19" t="s">
        <v>5519</v>
      </c>
      <c r="I566" s="15" t="s">
        <v>21</v>
      </c>
      <c r="J566" s="16">
        <v>44489.416666666664</v>
      </c>
      <c r="K566" s="17" t="s">
        <v>3522</v>
      </c>
      <c r="L566" s="18" t="s">
        <v>22</v>
      </c>
      <c r="M566" s="16">
        <v>44489.708333333336</v>
      </c>
      <c r="N566" s="20" t="s">
        <v>3524</v>
      </c>
      <c r="O566" s="20" t="s">
        <v>5642</v>
      </c>
      <c r="Q566" s="23" t="s">
        <v>4284</v>
      </c>
    </row>
    <row r="567" spans="1:17" x14ac:dyDescent="0.15">
      <c r="A567" s="19" t="s">
        <v>3584</v>
      </c>
      <c r="B567" s="19" t="s">
        <v>855</v>
      </c>
      <c r="C567" s="23" t="s">
        <v>4284</v>
      </c>
      <c r="E567" s="4" t="s">
        <v>4843</v>
      </c>
      <c r="F567" s="27" t="s">
        <v>3523</v>
      </c>
      <c r="G567" s="22" t="s">
        <v>4161</v>
      </c>
      <c r="H567" s="19" t="s">
        <v>5520</v>
      </c>
      <c r="I567" s="15" t="s">
        <v>21</v>
      </c>
      <c r="J567" s="16">
        <v>44489.416666666664</v>
      </c>
      <c r="K567" s="17" t="s">
        <v>3522</v>
      </c>
      <c r="L567" s="18" t="s">
        <v>22</v>
      </c>
      <c r="M567" s="16">
        <v>44489.708333333336</v>
      </c>
      <c r="N567" s="20" t="s">
        <v>3524</v>
      </c>
      <c r="O567" s="20" t="s">
        <v>5642</v>
      </c>
      <c r="Q567" s="23" t="s">
        <v>4284</v>
      </c>
    </row>
    <row r="568" spans="1:17" x14ac:dyDescent="0.15">
      <c r="A568" s="19" t="s">
        <v>3584</v>
      </c>
      <c r="B568" s="19" t="s">
        <v>855</v>
      </c>
      <c r="C568" s="23" t="s">
        <v>4284</v>
      </c>
      <c r="E568" s="4" t="s">
        <v>4844</v>
      </c>
      <c r="F568" s="27" t="s">
        <v>3523</v>
      </c>
      <c r="G568" s="22" t="s">
        <v>4162</v>
      </c>
      <c r="H568" s="19" t="s">
        <v>5521</v>
      </c>
      <c r="I568" s="15" t="s">
        <v>21</v>
      </c>
      <c r="J568" s="16">
        <v>44489.416666666664</v>
      </c>
      <c r="K568" s="17" t="s">
        <v>3522</v>
      </c>
      <c r="L568" s="18" t="s">
        <v>22</v>
      </c>
      <c r="M568" s="16">
        <v>44489.708333333336</v>
      </c>
      <c r="N568" s="20" t="s">
        <v>3524</v>
      </c>
      <c r="O568" s="20" t="s">
        <v>5642</v>
      </c>
      <c r="Q568" s="23" t="s">
        <v>4284</v>
      </c>
    </row>
    <row r="569" spans="1:17" x14ac:dyDescent="0.15">
      <c r="A569" s="19" t="s">
        <v>3584</v>
      </c>
      <c r="B569" s="19" t="s">
        <v>855</v>
      </c>
      <c r="C569" s="23" t="s">
        <v>4284</v>
      </c>
      <c r="E569" s="4" t="s">
        <v>4845</v>
      </c>
      <c r="F569" s="27" t="s">
        <v>3523</v>
      </c>
      <c r="G569" s="22" t="s">
        <v>4163</v>
      </c>
      <c r="H569" s="19" t="s">
        <v>5522</v>
      </c>
      <c r="I569" s="15" t="s">
        <v>21</v>
      </c>
      <c r="J569" s="16">
        <v>44489.416666666664</v>
      </c>
      <c r="K569" s="17" t="s">
        <v>3522</v>
      </c>
      <c r="L569" s="18" t="s">
        <v>22</v>
      </c>
      <c r="M569" s="16">
        <v>44489.708333333336</v>
      </c>
      <c r="N569" s="20" t="s">
        <v>3524</v>
      </c>
      <c r="O569" s="20" t="s">
        <v>5642</v>
      </c>
      <c r="Q569" s="23" t="s">
        <v>4284</v>
      </c>
    </row>
    <row r="570" spans="1:17" x14ac:dyDescent="0.15">
      <c r="A570" s="19" t="s">
        <v>3584</v>
      </c>
      <c r="B570" s="19" t="s">
        <v>855</v>
      </c>
      <c r="C570" s="23" t="s">
        <v>4284</v>
      </c>
      <c r="E570" s="4" t="s">
        <v>4846</v>
      </c>
      <c r="F570" s="27" t="s">
        <v>3523</v>
      </c>
      <c r="G570" s="22" t="s">
        <v>4164</v>
      </c>
      <c r="H570" s="19" t="s">
        <v>5523</v>
      </c>
      <c r="I570" s="15" t="s">
        <v>21</v>
      </c>
      <c r="J570" s="16">
        <v>44489.416666666664</v>
      </c>
      <c r="K570" s="17" t="s">
        <v>3522</v>
      </c>
      <c r="L570" s="18" t="s">
        <v>22</v>
      </c>
      <c r="M570" s="16">
        <v>44489.708333333336</v>
      </c>
      <c r="N570" s="20" t="s">
        <v>3524</v>
      </c>
      <c r="O570" s="20" t="s">
        <v>5642</v>
      </c>
      <c r="Q570" s="23" t="s">
        <v>4284</v>
      </c>
    </row>
    <row r="571" spans="1:17" x14ac:dyDescent="0.15">
      <c r="A571" s="19" t="s">
        <v>3584</v>
      </c>
      <c r="B571" s="19" t="s">
        <v>855</v>
      </c>
      <c r="C571" s="23" t="s">
        <v>4284</v>
      </c>
      <c r="E571" s="4" t="s">
        <v>4847</v>
      </c>
      <c r="F571" s="27" t="s">
        <v>3523</v>
      </c>
      <c r="G571" s="22" t="s">
        <v>4165</v>
      </c>
      <c r="H571" s="19" t="s">
        <v>5524</v>
      </c>
      <c r="I571" s="15" t="s">
        <v>21</v>
      </c>
      <c r="J571" s="16">
        <v>44489.416666666664</v>
      </c>
      <c r="K571" s="17" t="s">
        <v>3522</v>
      </c>
      <c r="L571" s="18" t="s">
        <v>22</v>
      </c>
      <c r="M571" s="16">
        <v>44489.708333333336</v>
      </c>
      <c r="N571" s="20" t="s">
        <v>3524</v>
      </c>
      <c r="O571" s="20" t="s">
        <v>5642</v>
      </c>
      <c r="Q571" s="23" t="s">
        <v>4284</v>
      </c>
    </row>
    <row r="572" spans="1:17" x14ac:dyDescent="0.15">
      <c r="A572" s="19" t="s">
        <v>3584</v>
      </c>
      <c r="B572" s="19" t="s">
        <v>855</v>
      </c>
      <c r="C572" s="23" t="s">
        <v>4284</v>
      </c>
      <c r="E572" s="4" t="s">
        <v>4848</v>
      </c>
      <c r="F572" s="27" t="s">
        <v>3523</v>
      </c>
      <c r="G572" s="22" t="s">
        <v>4166</v>
      </c>
      <c r="H572" s="19" t="s">
        <v>5525</v>
      </c>
      <c r="I572" s="15" t="s">
        <v>21</v>
      </c>
      <c r="J572" s="16">
        <v>44489.416666666664</v>
      </c>
      <c r="K572" s="17" t="s">
        <v>3522</v>
      </c>
      <c r="L572" s="18" t="s">
        <v>22</v>
      </c>
      <c r="M572" s="16">
        <v>44489.708333333336</v>
      </c>
      <c r="N572" s="20" t="s">
        <v>3524</v>
      </c>
      <c r="O572" s="20" t="s">
        <v>5642</v>
      </c>
      <c r="Q572" s="23" t="s">
        <v>4284</v>
      </c>
    </row>
    <row r="573" spans="1:17" x14ac:dyDescent="0.15">
      <c r="A573" s="19" t="s">
        <v>3585</v>
      </c>
      <c r="B573" s="19" t="s">
        <v>855</v>
      </c>
      <c r="C573" s="23" t="s">
        <v>4284</v>
      </c>
      <c r="E573" s="4" t="s">
        <v>4849</v>
      </c>
      <c r="F573" s="27" t="s">
        <v>3523</v>
      </c>
      <c r="G573" s="22" t="s">
        <v>4167</v>
      </c>
      <c r="H573" s="19" t="s">
        <v>5526</v>
      </c>
      <c r="I573" s="15" t="s">
        <v>21</v>
      </c>
      <c r="J573" s="16">
        <v>44489.416666666664</v>
      </c>
      <c r="K573" s="17" t="s">
        <v>3522</v>
      </c>
      <c r="L573" s="18" t="s">
        <v>22</v>
      </c>
      <c r="M573" s="16">
        <v>44489.708333333336</v>
      </c>
      <c r="N573" s="20" t="s">
        <v>3524</v>
      </c>
      <c r="O573" s="20" t="s">
        <v>5642</v>
      </c>
      <c r="Q573" s="23" t="s">
        <v>4284</v>
      </c>
    </row>
    <row r="574" spans="1:17" x14ac:dyDescent="0.15">
      <c r="A574" s="19" t="s">
        <v>3585</v>
      </c>
      <c r="B574" s="19" t="s">
        <v>855</v>
      </c>
      <c r="C574" s="23" t="s">
        <v>4284</v>
      </c>
      <c r="E574" s="4" t="s">
        <v>4850</v>
      </c>
      <c r="F574" s="27" t="s">
        <v>3523</v>
      </c>
      <c r="G574" s="22" t="s">
        <v>4168</v>
      </c>
      <c r="H574" s="19" t="s">
        <v>5527</v>
      </c>
      <c r="I574" s="15" t="s">
        <v>21</v>
      </c>
      <c r="J574" s="16">
        <v>44489.416666666664</v>
      </c>
      <c r="K574" s="17" t="s">
        <v>3522</v>
      </c>
      <c r="L574" s="18" t="s">
        <v>22</v>
      </c>
      <c r="M574" s="16">
        <v>44489.708333333336</v>
      </c>
      <c r="N574" s="20" t="s">
        <v>3524</v>
      </c>
      <c r="O574" s="20" t="s">
        <v>5642</v>
      </c>
      <c r="Q574" s="23" t="s">
        <v>4284</v>
      </c>
    </row>
    <row r="575" spans="1:17" x14ac:dyDescent="0.15">
      <c r="A575" s="19" t="s">
        <v>3585</v>
      </c>
      <c r="B575" s="19" t="s">
        <v>855</v>
      </c>
      <c r="C575" s="23" t="s">
        <v>4284</v>
      </c>
      <c r="E575" s="4" t="s">
        <v>4851</v>
      </c>
      <c r="F575" s="27" t="s">
        <v>3523</v>
      </c>
      <c r="G575" s="22" t="s">
        <v>4169</v>
      </c>
      <c r="H575" s="19" t="s">
        <v>5528</v>
      </c>
      <c r="I575" s="15" t="s">
        <v>21</v>
      </c>
      <c r="J575" s="16">
        <v>44489.416666666664</v>
      </c>
      <c r="K575" s="17" t="s">
        <v>3522</v>
      </c>
      <c r="L575" s="18" t="s">
        <v>22</v>
      </c>
      <c r="M575" s="16">
        <v>44489.708333333336</v>
      </c>
      <c r="N575" s="20" t="s">
        <v>3524</v>
      </c>
      <c r="O575" s="20" t="s">
        <v>5642</v>
      </c>
      <c r="Q575" s="23" t="s">
        <v>4284</v>
      </c>
    </row>
    <row r="576" spans="1:17" x14ac:dyDescent="0.15">
      <c r="A576" s="19" t="s">
        <v>3585</v>
      </c>
      <c r="B576" s="19" t="s">
        <v>855</v>
      </c>
      <c r="C576" s="23" t="s">
        <v>4284</v>
      </c>
      <c r="E576" s="4" t="s">
        <v>4852</v>
      </c>
      <c r="F576" s="27" t="s">
        <v>3523</v>
      </c>
      <c r="G576" s="22" t="s">
        <v>4170</v>
      </c>
      <c r="H576" s="19" t="s">
        <v>5529</v>
      </c>
      <c r="I576" s="15" t="s">
        <v>21</v>
      </c>
      <c r="J576" s="16">
        <v>44489.416666666664</v>
      </c>
      <c r="K576" s="17" t="s">
        <v>3522</v>
      </c>
      <c r="L576" s="18" t="s">
        <v>22</v>
      </c>
      <c r="M576" s="16">
        <v>44489.708333333336</v>
      </c>
      <c r="N576" s="20" t="s">
        <v>3524</v>
      </c>
      <c r="O576" s="20" t="s">
        <v>5642</v>
      </c>
      <c r="Q576" s="23" t="s">
        <v>4284</v>
      </c>
    </row>
    <row r="577" spans="1:17" x14ac:dyDescent="0.15">
      <c r="A577" s="19" t="s">
        <v>3585</v>
      </c>
      <c r="B577" s="19" t="s">
        <v>855</v>
      </c>
      <c r="C577" s="23" t="s">
        <v>4284</v>
      </c>
      <c r="E577" s="4" t="s">
        <v>4853</v>
      </c>
      <c r="F577" s="27" t="s">
        <v>3523</v>
      </c>
      <c r="G577" s="22" t="s">
        <v>4171</v>
      </c>
      <c r="H577" s="19" t="s">
        <v>5530</v>
      </c>
      <c r="I577" s="15" t="s">
        <v>21</v>
      </c>
      <c r="J577" s="16">
        <v>44489.416666666664</v>
      </c>
      <c r="K577" s="17" t="s">
        <v>3522</v>
      </c>
      <c r="L577" s="18" t="s">
        <v>22</v>
      </c>
      <c r="M577" s="16">
        <v>44489.708333333336</v>
      </c>
      <c r="N577" s="20" t="s">
        <v>3524</v>
      </c>
      <c r="O577" s="20" t="s">
        <v>5642</v>
      </c>
      <c r="Q577" s="23" t="s">
        <v>4284</v>
      </c>
    </row>
    <row r="578" spans="1:17" x14ac:dyDescent="0.15">
      <c r="A578" s="19" t="s">
        <v>3585</v>
      </c>
      <c r="B578" s="19" t="s">
        <v>855</v>
      </c>
      <c r="C578" s="23" t="s">
        <v>4284</v>
      </c>
      <c r="E578" s="4" t="s">
        <v>4854</v>
      </c>
      <c r="F578" s="27" t="s">
        <v>3523</v>
      </c>
      <c r="G578" s="22" t="s">
        <v>4172</v>
      </c>
      <c r="H578" s="19" t="s">
        <v>5531</v>
      </c>
      <c r="I578" s="15" t="s">
        <v>21</v>
      </c>
      <c r="J578" s="16">
        <v>44489.416666666664</v>
      </c>
      <c r="K578" s="17" t="s">
        <v>3522</v>
      </c>
      <c r="L578" s="18" t="s">
        <v>22</v>
      </c>
      <c r="M578" s="16">
        <v>44489.708333333336</v>
      </c>
      <c r="N578" s="20" t="s">
        <v>3524</v>
      </c>
      <c r="O578" s="20" t="s">
        <v>5642</v>
      </c>
      <c r="Q578" s="23" t="s">
        <v>4284</v>
      </c>
    </row>
    <row r="579" spans="1:17" x14ac:dyDescent="0.15">
      <c r="A579" s="19" t="s">
        <v>3585</v>
      </c>
      <c r="B579" s="19" t="s">
        <v>855</v>
      </c>
      <c r="C579" s="23" t="s">
        <v>4284</v>
      </c>
      <c r="E579" s="4" t="s">
        <v>4855</v>
      </c>
      <c r="F579" s="27" t="s">
        <v>3523</v>
      </c>
      <c r="G579" s="22" t="s">
        <v>4173</v>
      </c>
      <c r="H579" s="19" t="s">
        <v>5532</v>
      </c>
      <c r="I579" s="15" t="s">
        <v>21</v>
      </c>
      <c r="J579" s="16">
        <v>44489.416666666664</v>
      </c>
      <c r="K579" s="17" t="s">
        <v>3522</v>
      </c>
      <c r="L579" s="18" t="s">
        <v>22</v>
      </c>
      <c r="M579" s="16">
        <v>44489.708333333336</v>
      </c>
      <c r="N579" s="20" t="s">
        <v>3524</v>
      </c>
      <c r="O579" s="20" t="s">
        <v>5642</v>
      </c>
      <c r="Q579" s="23" t="s">
        <v>4284</v>
      </c>
    </row>
    <row r="580" spans="1:17" x14ac:dyDescent="0.15">
      <c r="A580" s="19" t="s">
        <v>3585</v>
      </c>
      <c r="B580" s="19" t="s">
        <v>855</v>
      </c>
      <c r="C580" s="23" t="s">
        <v>4284</v>
      </c>
      <c r="E580" s="4" t="s">
        <v>4856</v>
      </c>
      <c r="F580" s="27" t="s">
        <v>3523</v>
      </c>
      <c r="G580" s="22" t="s">
        <v>4174</v>
      </c>
      <c r="H580" s="19" t="s">
        <v>5533</v>
      </c>
      <c r="I580" s="15" t="s">
        <v>21</v>
      </c>
      <c r="J580" s="16">
        <v>44489.416666666664</v>
      </c>
      <c r="K580" s="17" t="s">
        <v>3522</v>
      </c>
      <c r="L580" s="18" t="s">
        <v>22</v>
      </c>
      <c r="M580" s="16">
        <v>44489.708333333336</v>
      </c>
      <c r="N580" s="20" t="s">
        <v>3524</v>
      </c>
      <c r="O580" s="20" t="s">
        <v>5642</v>
      </c>
      <c r="Q580" s="23" t="s">
        <v>4284</v>
      </c>
    </row>
    <row r="581" spans="1:17" x14ac:dyDescent="0.15">
      <c r="A581" s="19" t="s">
        <v>3585</v>
      </c>
      <c r="B581" s="19" t="s">
        <v>855</v>
      </c>
      <c r="C581" s="23" t="s">
        <v>4284</v>
      </c>
      <c r="E581" s="4" t="s">
        <v>4857</v>
      </c>
      <c r="F581" s="27" t="s">
        <v>3523</v>
      </c>
      <c r="G581" s="22" t="s">
        <v>4175</v>
      </c>
      <c r="H581" s="19" t="s">
        <v>5534</v>
      </c>
      <c r="I581" s="15" t="s">
        <v>21</v>
      </c>
      <c r="J581" s="16">
        <v>44489.416666666664</v>
      </c>
      <c r="K581" s="17" t="s">
        <v>3522</v>
      </c>
      <c r="L581" s="18" t="s">
        <v>22</v>
      </c>
      <c r="M581" s="16">
        <v>44489.708333333336</v>
      </c>
      <c r="N581" s="20" t="s">
        <v>3524</v>
      </c>
      <c r="O581" s="20" t="s">
        <v>5642</v>
      </c>
      <c r="Q581" s="23" t="s">
        <v>4284</v>
      </c>
    </row>
    <row r="582" spans="1:17" x14ac:dyDescent="0.15">
      <c r="A582" s="19" t="s">
        <v>3585</v>
      </c>
      <c r="B582" s="19" t="s">
        <v>855</v>
      </c>
      <c r="C582" s="23" t="s">
        <v>4284</v>
      </c>
      <c r="E582" s="4" t="s">
        <v>4858</v>
      </c>
      <c r="F582" s="27" t="s">
        <v>3523</v>
      </c>
      <c r="G582" s="22" t="s">
        <v>4176</v>
      </c>
      <c r="H582" s="19" t="s">
        <v>5535</v>
      </c>
      <c r="I582" s="15" t="s">
        <v>21</v>
      </c>
      <c r="J582" s="16">
        <v>44489.416666666664</v>
      </c>
      <c r="K582" s="17" t="s">
        <v>3522</v>
      </c>
      <c r="L582" s="18" t="s">
        <v>22</v>
      </c>
      <c r="M582" s="16">
        <v>44489.708333333336</v>
      </c>
      <c r="N582" s="20" t="s">
        <v>3524</v>
      </c>
      <c r="O582" s="20" t="s">
        <v>5642</v>
      </c>
      <c r="Q582" s="23" t="s">
        <v>4284</v>
      </c>
    </row>
    <row r="583" spans="1:17" x14ac:dyDescent="0.15">
      <c r="A583" s="19" t="s">
        <v>3586</v>
      </c>
      <c r="B583" s="19" t="s">
        <v>855</v>
      </c>
      <c r="C583" s="23" t="s">
        <v>4284</v>
      </c>
      <c r="E583" s="4" t="s">
        <v>4859</v>
      </c>
      <c r="F583" s="27" t="s">
        <v>3523</v>
      </c>
      <c r="G583" s="22" t="s">
        <v>4177</v>
      </c>
      <c r="H583" s="19" t="s">
        <v>5536</v>
      </c>
      <c r="I583" s="15" t="s">
        <v>21</v>
      </c>
      <c r="J583" s="16">
        <v>44489.416666666664</v>
      </c>
      <c r="K583" s="17" t="s">
        <v>3522</v>
      </c>
      <c r="L583" s="18" t="s">
        <v>22</v>
      </c>
      <c r="M583" s="16">
        <v>44489.708333333336</v>
      </c>
      <c r="N583" s="20" t="s">
        <v>3524</v>
      </c>
      <c r="O583" s="20" t="s">
        <v>5642</v>
      </c>
      <c r="Q583" s="23" t="s">
        <v>4284</v>
      </c>
    </row>
    <row r="584" spans="1:17" x14ac:dyDescent="0.15">
      <c r="A584" s="19" t="s">
        <v>3586</v>
      </c>
      <c r="B584" s="19" t="s">
        <v>855</v>
      </c>
      <c r="C584" s="23" t="s">
        <v>4284</v>
      </c>
      <c r="E584" s="4" t="s">
        <v>4860</v>
      </c>
      <c r="F584" s="27" t="s">
        <v>3523</v>
      </c>
      <c r="G584" s="22" t="s">
        <v>4178</v>
      </c>
      <c r="H584" s="19" t="s">
        <v>5537</v>
      </c>
      <c r="I584" s="15" t="s">
        <v>21</v>
      </c>
      <c r="J584" s="16">
        <v>44489.416666666664</v>
      </c>
      <c r="K584" s="17" t="s">
        <v>3522</v>
      </c>
      <c r="L584" s="18" t="s">
        <v>22</v>
      </c>
      <c r="M584" s="16">
        <v>44489.708333333336</v>
      </c>
      <c r="N584" s="20" t="s">
        <v>3524</v>
      </c>
      <c r="O584" s="20" t="s">
        <v>5642</v>
      </c>
      <c r="Q584" s="23" t="s">
        <v>4284</v>
      </c>
    </row>
    <row r="585" spans="1:17" x14ac:dyDescent="0.15">
      <c r="A585" s="19" t="s">
        <v>3586</v>
      </c>
      <c r="B585" s="19" t="s">
        <v>855</v>
      </c>
      <c r="C585" s="23" t="s">
        <v>4284</v>
      </c>
      <c r="E585" s="4" t="s">
        <v>4861</v>
      </c>
      <c r="F585" s="27" t="s">
        <v>3523</v>
      </c>
      <c r="G585" s="22" t="s">
        <v>4179</v>
      </c>
      <c r="H585" s="19" t="s">
        <v>5538</v>
      </c>
      <c r="I585" s="15" t="s">
        <v>21</v>
      </c>
      <c r="J585" s="16">
        <v>44489.416666666664</v>
      </c>
      <c r="K585" s="17" t="s">
        <v>3522</v>
      </c>
      <c r="L585" s="18" t="s">
        <v>22</v>
      </c>
      <c r="M585" s="16">
        <v>44489.708333333336</v>
      </c>
      <c r="N585" s="20" t="s">
        <v>3524</v>
      </c>
      <c r="O585" s="20" t="s">
        <v>5642</v>
      </c>
      <c r="Q585" s="23" t="s">
        <v>4284</v>
      </c>
    </row>
    <row r="586" spans="1:17" x14ac:dyDescent="0.15">
      <c r="A586" s="19" t="s">
        <v>3586</v>
      </c>
      <c r="B586" s="19" t="s">
        <v>855</v>
      </c>
      <c r="C586" s="23" t="s">
        <v>4284</v>
      </c>
      <c r="E586" s="4" t="s">
        <v>4862</v>
      </c>
      <c r="F586" s="27" t="s">
        <v>3523</v>
      </c>
      <c r="G586" s="22" t="s">
        <v>4180</v>
      </c>
      <c r="H586" s="19" t="s">
        <v>5539</v>
      </c>
      <c r="I586" s="15" t="s">
        <v>21</v>
      </c>
      <c r="J586" s="16">
        <v>44489.416666666664</v>
      </c>
      <c r="K586" s="17" t="s">
        <v>3522</v>
      </c>
      <c r="L586" s="18" t="s">
        <v>22</v>
      </c>
      <c r="M586" s="16">
        <v>44489.708333333336</v>
      </c>
      <c r="N586" s="20" t="s">
        <v>3524</v>
      </c>
      <c r="O586" s="20" t="s">
        <v>5642</v>
      </c>
      <c r="Q586" s="23" t="s">
        <v>4284</v>
      </c>
    </row>
    <row r="587" spans="1:17" x14ac:dyDescent="0.15">
      <c r="A587" s="19" t="s">
        <v>3586</v>
      </c>
      <c r="B587" s="19" t="s">
        <v>855</v>
      </c>
      <c r="C587" s="23" t="s">
        <v>4284</v>
      </c>
      <c r="E587" s="4" t="s">
        <v>4863</v>
      </c>
      <c r="F587" s="27" t="s">
        <v>3523</v>
      </c>
      <c r="G587" s="22" t="s">
        <v>4181</v>
      </c>
      <c r="H587" s="19" t="s">
        <v>5540</v>
      </c>
      <c r="I587" s="15" t="s">
        <v>21</v>
      </c>
      <c r="J587" s="16">
        <v>44489.416666666664</v>
      </c>
      <c r="K587" s="17" t="s">
        <v>3522</v>
      </c>
      <c r="L587" s="18" t="s">
        <v>22</v>
      </c>
      <c r="M587" s="16">
        <v>44489.708333333336</v>
      </c>
      <c r="N587" s="20" t="s">
        <v>3524</v>
      </c>
      <c r="O587" s="20" t="s">
        <v>5642</v>
      </c>
      <c r="Q587" s="23" t="s">
        <v>4284</v>
      </c>
    </row>
    <row r="588" spans="1:17" x14ac:dyDescent="0.15">
      <c r="A588" s="19" t="s">
        <v>3586</v>
      </c>
      <c r="B588" s="19" t="s">
        <v>855</v>
      </c>
      <c r="C588" s="23" t="s">
        <v>4284</v>
      </c>
      <c r="E588" s="4" t="s">
        <v>4864</v>
      </c>
      <c r="F588" s="27" t="s">
        <v>3523</v>
      </c>
      <c r="G588" s="22" t="s">
        <v>4182</v>
      </c>
      <c r="H588" s="19" t="s">
        <v>5541</v>
      </c>
      <c r="I588" s="15" t="s">
        <v>21</v>
      </c>
      <c r="J588" s="16">
        <v>44489.416666666664</v>
      </c>
      <c r="K588" s="17" t="s">
        <v>3522</v>
      </c>
      <c r="L588" s="18" t="s">
        <v>22</v>
      </c>
      <c r="M588" s="16">
        <v>44489.708333333336</v>
      </c>
      <c r="N588" s="20" t="s">
        <v>3524</v>
      </c>
      <c r="O588" s="20" t="s">
        <v>5642</v>
      </c>
      <c r="Q588" s="23" t="s">
        <v>4284</v>
      </c>
    </row>
    <row r="589" spans="1:17" x14ac:dyDescent="0.15">
      <c r="A589" s="19" t="s">
        <v>3586</v>
      </c>
      <c r="B589" s="19" t="s">
        <v>855</v>
      </c>
      <c r="C589" s="23" t="s">
        <v>4284</v>
      </c>
      <c r="E589" s="4" t="s">
        <v>4865</v>
      </c>
      <c r="F589" s="27" t="s">
        <v>3523</v>
      </c>
      <c r="G589" s="22" t="s">
        <v>4183</v>
      </c>
      <c r="H589" s="19" t="s">
        <v>5542</v>
      </c>
      <c r="I589" s="15" t="s">
        <v>21</v>
      </c>
      <c r="J589" s="16">
        <v>44489.416666666664</v>
      </c>
      <c r="K589" s="17" t="s">
        <v>3522</v>
      </c>
      <c r="L589" s="18" t="s">
        <v>22</v>
      </c>
      <c r="M589" s="16">
        <v>44489.708333333336</v>
      </c>
      <c r="N589" s="20" t="s">
        <v>3524</v>
      </c>
      <c r="O589" s="20" t="s">
        <v>5642</v>
      </c>
      <c r="Q589" s="23" t="s">
        <v>4284</v>
      </c>
    </row>
    <row r="590" spans="1:17" x14ac:dyDescent="0.15">
      <c r="A590" s="19" t="s">
        <v>3586</v>
      </c>
      <c r="B590" s="19" t="s">
        <v>855</v>
      </c>
      <c r="C590" s="23" t="s">
        <v>4284</v>
      </c>
      <c r="E590" s="4" t="s">
        <v>4866</v>
      </c>
      <c r="F590" s="27" t="s">
        <v>3523</v>
      </c>
      <c r="G590" s="22" t="s">
        <v>4184</v>
      </c>
      <c r="H590" s="19" t="s">
        <v>5543</v>
      </c>
      <c r="I590" s="15" t="s">
        <v>21</v>
      </c>
      <c r="J590" s="16">
        <v>44489.416666666664</v>
      </c>
      <c r="K590" s="17" t="s">
        <v>3522</v>
      </c>
      <c r="L590" s="18" t="s">
        <v>22</v>
      </c>
      <c r="M590" s="16">
        <v>44489.708333333336</v>
      </c>
      <c r="N590" s="20" t="s">
        <v>3524</v>
      </c>
      <c r="O590" s="20" t="s">
        <v>5642</v>
      </c>
      <c r="Q590" s="23" t="s">
        <v>4284</v>
      </c>
    </row>
    <row r="591" spans="1:17" x14ac:dyDescent="0.15">
      <c r="A591" s="19" t="s">
        <v>3586</v>
      </c>
      <c r="B591" s="19" t="s">
        <v>855</v>
      </c>
      <c r="C591" s="23" t="s">
        <v>4284</v>
      </c>
      <c r="E591" s="4" t="s">
        <v>4867</v>
      </c>
      <c r="F591" s="27" t="s">
        <v>3523</v>
      </c>
      <c r="G591" s="22" t="s">
        <v>4185</v>
      </c>
      <c r="H591" s="19" t="s">
        <v>5544</v>
      </c>
      <c r="I591" s="15" t="s">
        <v>21</v>
      </c>
      <c r="J591" s="16">
        <v>44489.416666666664</v>
      </c>
      <c r="K591" s="17" t="s">
        <v>3522</v>
      </c>
      <c r="L591" s="18" t="s">
        <v>22</v>
      </c>
      <c r="M591" s="16">
        <v>44489.708333333336</v>
      </c>
      <c r="N591" s="20" t="s">
        <v>3524</v>
      </c>
      <c r="O591" s="20" t="s">
        <v>5642</v>
      </c>
      <c r="Q591" s="23" t="s">
        <v>4284</v>
      </c>
    </row>
    <row r="592" spans="1:17" x14ac:dyDescent="0.15">
      <c r="A592" s="19" t="s">
        <v>3586</v>
      </c>
      <c r="B592" s="19" t="s">
        <v>855</v>
      </c>
      <c r="C592" s="23" t="s">
        <v>4284</v>
      </c>
      <c r="E592" s="4" t="s">
        <v>4868</v>
      </c>
      <c r="F592" s="27" t="s">
        <v>3523</v>
      </c>
      <c r="G592" s="22" t="s">
        <v>4186</v>
      </c>
      <c r="H592" s="19" t="s">
        <v>5545</v>
      </c>
      <c r="I592" s="15" t="s">
        <v>21</v>
      </c>
      <c r="J592" s="16">
        <v>44489.416666666664</v>
      </c>
      <c r="K592" s="17" t="s">
        <v>3522</v>
      </c>
      <c r="L592" s="18" t="s">
        <v>22</v>
      </c>
      <c r="M592" s="16">
        <v>44489.708333333336</v>
      </c>
      <c r="N592" s="20" t="s">
        <v>3524</v>
      </c>
      <c r="O592" s="20" t="s">
        <v>5642</v>
      </c>
      <c r="Q592" s="23" t="s">
        <v>4284</v>
      </c>
    </row>
    <row r="593" spans="1:17" x14ac:dyDescent="0.15">
      <c r="A593" s="19" t="s">
        <v>3587</v>
      </c>
      <c r="B593" s="19" t="s">
        <v>855</v>
      </c>
      <c r="C593" s="23" t="s">
        <v>4284</v>
      </c>
      <c r="E593" s="4" t="s">
        <v>4869</v>
      </c>
      <c r="F593" s="27" t="s">
        <v>3523</v>
      </c>
      <c r="G593" s="22" t="s">
        <v>4187</v>
      </c>
      <c r="H593" s="19" t="s">
        <v>5546</v>
      </c>
      <c r="I593" s="15" t="s">
        <v>21</v>
      </c>
      <c r="J593" s="16">
        <v>44489.416666666664</v>
      </c>
      <c r="K593" s="17" t="s">
        <v>3522</v>
      </c>
      <c r="L593" s="18" t="s">
        <v>22</v>
      </c>
      <c r="M593" s="16">
        <v>44489.708333333336</v>
      </c>
      <c r="N593" s="20" t="s">
        <v>3524</v>
      </c>
      <c r="O593" s="20" t="s">
        <v>5642</v>
      </c>
      <c r="Q593" s="23" t="s">
        <v>4284</v>
      </c>
    </row>
    <row r="594" spans="1:17" x14ac:dyDescent="0.15">
      <c r="A594" s="19" t="s">
        <v>3587</v>
      </c>
      <c r="B594" s="19" t="s">
        <v>855</v>
      </c>
      <c r="C594" s="23" t="s">
        <v>4284</v>
      </c>
      <c r="E594" s="4" t="s">
        <v>4870</v>
      </c>
      <c r="F594" s="27" t="s">
        <v>3523</v>
      </c>
      <c r="G594" s="22" t="s">
        <v>4188</v>
      </c>
      <c r="H594" s="19" t="s">
        <v>5547</v>
      </c>
      <c r="I594" s="15" t="s">
        <v>21</v>
      </c>
      <c r="J594" s="16">
        <v>44489.416666666664</v>
      </c>
      <c r="K594" s="17" t="s">
        <v>3522</v>
      </c>
      <c r="L594" s="18" t="s">
        <v>22</v>
      </c>
      <c r="M594" s="16">
        <v>44489.708333333336</v>
      </c>
      <c r="N594" s="20" t="s">
        <v>3524</v>
      </c>
      <c r="O594" s="20" t="s">
        <v>5642</v>
      </c>
      <c r="Q594" s="23" t="s">
        <v>4284</v>
      </c>
    </row>
    <row r="595" spans="1:17" x14ac:dyDescent="0.15">
      <c r="A595" s="19" t="s">
        <v>3587</v>
      </c>
      <c r="B595" s="19" t="s">
        <v>855</v>
      </c>
      <c r="C595" s="23" t="s">
        <v>4284</v>
      </c>
      <c r="E595" s="4" t="s">
        <v>4871</v>
      </c>
      <c r="F595" s="27" t="s">
        <v>3523</v>
      </c>
      <c r="G595" s="22" t="s">
        <v>4189</v>
      </c>
      <c r="H595" s="19" t="s">
        <v>5548</v>
      </c>
      <c r="I595" s="15" t="s">
        <v>21</v>
      </c>
      <c r="J595" s="16">
        <v>44489.416666666664</v>
      </c>
      <c r="K595" s="17" t="s">
        <v>3522</v>
      </c>
      <c r="L595" s="18" t="s">
        <v>22</v>
      </c>
      <c r="M595" s="16">
        <v>44489.708333333336</v>
      </c>
      <c r="N595" s="20" t="s">
        <v>3524</v>
      </c>
      <c r="O595" s="20" t="s">
        <v>5642</v>
      </c>
      <c r="Q595" s="23" t="s">
        <v>4284</v>
      </c>
    </row>
    <row r="596" spans="1:17" x14ac:dyDescent="0.15">
      <c r="A596" s="19" t="s">
        <v>3587</v>
      </c>
      <c r="B596" s="19" t="s">
        <v>855</v>
      </c>
      <c r="C596" s="23" t="s">
        <v>4284</v>
      </c>
      <c r="E596" s="4" t="s">
        <v>4872</v>
      </c>
      <c r="F596" s="27" t="s">
        <v>3523</v>
      </c>
      <c r="G596" s="22" t="s">
        <v>4190</v>
      </c>
      <c r="H596" s="19" t="s">
        <v>5549</v>
      </c>
      <c r="I596" s="15" t="s">
        <v>21</v>
      </c>
      <c r="J596" s="16">
        <v>44489.416666666664</v>
      </c>
      <c r="K596" s="17" t="s">
        <v>3522</v>
      </c>
      <c r="L596" s="18" t="s">
        <v>22</v>
      </c>
      <c r="M596" s="16">
        <v>44489.708333333336</v>
      </c>
      <c r="N596" s="20" t="s">
        <v>3524</v>
      </c>
      <c r="O596" s="20" t="s">
        <v>5642</v>
      </c>
      <c r="Q596" s="23" t="s">
        <v>4284</v>
      </c>
    </row>
    <row r="597" spans="1:17" x14ac:dyDescent="0.15">
      <c r="A597" s="19" t="s">
        <v>3587</v>
      </c>
      <c r="B597" s="19" t="s">
        <v>855</v>
      </c>
      <c r="C597" s="23" t="s">
        <v>4284</v>
      </c>
      <c r="E597" s="4" t="s">
        <v>4873</v>
      </c>
      <c r="F597" s="27" t="s">
        <v>3523</v>
      </c>
      <c r="G597" s="22" t="s">
        <v>4191</v>
      </c>
      <c r="H597" s="19" t="s">
        <v>5550</v>
      </c>
      <c r="I597" s="15" t="s">
        <v>21</v>
      </c>
      <c r="J597" s="16">
        <v>44489.416666666664</v>
      </c>
      <c r="K597" s="17" t="s">
        <v>3522</v>
      </c>
      <c r="L597" s="18" t="s">
        <v>22</v>
      </c>
      <c r="M597" s="16">
        <v>44489.708333333336</v>
      </c>
      <c r="N597" s="20" t="s">
        <v>3524</v>
      </c>
      <c r="O597" s="20" t="s">
        <v>5642</v>
      </c>
      <c r="Q597" s="23" t="s">
        <v>4284</v>
      </c>
    </row>
    <row r="598" spans="1:17" x14ac:dyDescent="0.15">
      <c r="A598" s="19" t="s">
        <v>3587</v>
      </c>
      <c r="B598" s="19" t="s">
        <v>855</v>
      </c>
      <c r="C598" s="23" t="s">
        <v>4284</v>
      </c>
      <c r="E598" s="4" t="s">
        <v>4874</v>
      </c>
      <c r="F598" s="27" t="s">
        <v>3523</v>
      </c>
      <c r="G598" s="22" t="s">
        <v>4192</v>
      </c>
      <c r="H598" s="19" t="s">
        <v>5551</v>
      </c>
      <c r="I598" s="15" t="s">
        <v>21</v>
      </c>
      <c r="J598" s="16">
        <v>44489.416666666664</v>
      </c>
      <c r="K598" s="17" t="s">
        <v>3522</v>
      </c>
      <c r="L598" s="18" t="s">
        <v>22</v>
      </c>
      <c r="M598" s="16">
        <v>44489.708333333336</v>
      </c>
      <c r="N598" s="20" t="s">
        <v>3524</v>
      </c>
      <c r="O598" s="20" t="s">
        <v>5642</v>
      </c>
      <c r="Q598" s="23" t="s">
        <v>4284</v>
      </c>
    </row>
    <row r="599" spans="1:17" x14ac:dyDescent="0.15">
      <c r="A599" s="19" t="s">
        <v>3587</v>
      </c>
      <c r="B599" s="19" t="s">
        <v>855</v>
      </c>
      <c r="C599" s="23" t="s">
        <v>4284</v>
      </c>
      <c r="E599" s="4" t="s">
        <v>4875</v>
      </c>
      <c r="F599" s="27" t="s">
        <v>3523</v>
      </c>
      <c r="G599" s="22" t="s">
        <v>4193</v>
      </c>
      <c r="H599" s="19" t="s">
        <v>5552</v>
      </c>
      <c r="I599" s="15" t="s">
        <v>21</v>
      </c>
      <c r="J599" s="16">
        <v>44489.416666666664</v>
      </c>
      <c r="K599" s="17" t="s">
        <v>3522</v>
      </c>
      <c r="L599" s="18" t="s">
        <v>22</v>
      </c>
      <c r="M599" s="16">
        <v>44489.708333333336</v>
      </c>
      <c r="N599" s="20" t="s">
        <v>3524</v>
      </c>
      <c r="O599" s="20" t="s">
        <v>5642</v>
      </c>
      <c r="Q599" s="23" t="s">
        <v>4284</v>
      </c>
    </row>
    <row r="600" spans="1:17" x14ac:dyDescent="0.15">
      <c r="A600" s="19" t="s">
        <v>3587</v>
      </c>
      <c r="B600" s="19" t="s">
        <v>855</v>
      </c>
      <c r="C600" s="23" t="s">
        <v>4284</v>
      </c>
      <c r="E600" s="4" t="s">
        <v>4876</v>
      </c>
      <c r="F600" s="27" t="s">
        <v>3523</v>
      </c>
      <c r="G600" s="22" t="s">
        <v>4194</v>
      </c>
      <c r="H600" s="19" t="s">
        <v>5553</v>
      </c>
      <c r="I600" s="15" t="s">
        <v>21</v>
      </c>
      <c r="J600" s="16">
        <v>44489.416666666664</v>
      </c>
      <c r="K600" s="17" t="s">
        <v>3522</v>
      </c>
      <c r="L600" s="18" t="s">
        <v>22</v>
      </c>
      <c r="M600" s="16">
        <v>44489.708333333336</v>
      </c>
      <c r="N600" s="20" t="s">
        <v>3524</v>
      </c>
      <c r="O600" s="20" t="s">
        <v>5642</v>
      </c>
      <c r="Q600" s="23" t="s">
        <v>4284</v>
      </c>
    </row>
    <row r="601" spans="1:17" x14ac:dyDescent="0.15">
      <c r="A601" s="19" t="s">
        <v>3587</v>
      </c>
      <c r="B601" s="19" t="s">
        <v>855</v>
      </c>
      <c r="C601" s="23" t="s">
        <v>4284</v>
      </c>
      <c r="E601" s="4" t="s">
        <v>4877</v>
      </c>
      <c r="F601" s="27" t="s">
        <v>3523</v>
      </c>
      <c r="G601" s="22" t="s">
        <v>4195</v>
      </c>
      <c r="H601" s="19" t="s">
        <v>5554</v>
      </c>
      <c r="I601" s="15" t="s">
        <v>21</v>
      </c>
      <c r="J601" s="16">
        <v>44489.416666666664</v>
      </c>
      <c r="K601" s="17" t="s">
        <v>3522</v>
      </c>
      <c r="L601" s="18" t="s">
        <v>22</v>
      </c>
      <c r="M601" s="16">
        <v>44489.708333333336</v>
      </c>
      <c r="N601" s="20" t="s">
        <v>3524</v>
      </c>
      <c r="O601" s="20" t="s">
        <v>5642</v>
      </c>
      <c r="Q601" s="23" t="s">
        <v>4284</v>
      </c>
    </row>
    <row r="602" spans="1:17" x14ac:dyDescent="0.15">
      <c r="A602" s="19" t="s">
        <v>3587</v>
      </c>
      <c r="B602" s="19" t="s">
        <v>855</v>
      </c>
      <c r="C602" s="23" t="s">
        <v>4284</v>
      </c>
      <c r="E602" s="4" t="s">
        <v>4878</v>
      </c>
      <c r="F602" s="27" t="s">
        <v>3523</v>
      </c>
      <c r="G602" s="22" t="s">
        <v>4196</v>
      </c>
      <c r="H602" s="19" t="s">
        <v>5555</v>
      </c>
      <c r="I602" s="15" t="s">
        <v>21</v>
      </c>
      <c r="J602" s="16">
        <v>44489.416666666664</v>
      </c>
      <c r="K602" s="17" t="s">
        <v>3522</v>
      </c>
      <c r="L602" s="18" t="s">
        <v>22</v>
      </c>
      <c r="M602" s="16">
        <v>44489.708333333336</v>
      </c>
      <c r="N602" s="20" t="s">
        <v>3524</v>
      </c>
      <c r="O602" s="20" t="s">
        <v>5642</v>
      </c>
      <c r="Q602" s="23" t="s">
        <v>4284</v>
      </c>
    </row>
    <row r="603" spans="1:17" x14ac:dyDescent="0.15">
      <c r="A603" s="19" t="s">
        <v>3588</v>
      </c>
      <c r="B603" s="19" t="s">
        <v>855</v>
      </c>
      <c r="C603" s="23" t="s">
        <v>4284</v>
      </c>
      <c r="E603" s="4" t="s">
        <v>4879</v>
      </c>
      <c r="F603" s="27" t="s">
        <v>3523</v>
      </c>
      <c r="G603" s="22" t="s">
        <v>4197</v>
      </c>
      <c r="H603" s="19" t="s">
        <v>5556</v>
      </c>
      <c r="I603" s="15" t="s">
        <v>21</v>
      </c>
      <c r="J603" s="16">
        <v>44489.416666666664</v>
      </c>
      <c r="K603" s="17" t="s">
        <v>3522</v>
      </c>
      <c r="L603" s="18" t="s">
        <v>22</v>
      </c>
      <c r="M603" s="16">
        <v>44489.708333333336</v>
      </c>
      <c r="N603" s="20" t="s">
        <v>3524</v>
      </c>
      <c r="O603" s="20" t="s">
        <v>5642</v>
      </c>
      <c r="Q603" s="23" t="s">
        <v>4284</v>
      </c>
    </row>
    <row r="604" spans="1:17" x14ac:dyDescent="0.15">
      <c r="A604" s="19" t="s">
        <v>3588</v>
      </c>
      <c r="B604" s="19" t="s">
        <v>855</v>
      </c>
      <c r="C604" s="23" t="s">
        <v>4284</v>
      </c>
      <c r="E604" s="4" t="s">
        <v>4880</v>
      </c>
      <c r="F604" s="27" t="s">
        <v>3523</v>
      </c>
      <c r="G604" s="22" t="s">
        <v>4198</v>
      </c>
      <c r="H604" s="19" t="s">
        <v>5557</v>
      </c>
      <c r="I604" s="15" t="s">
        <v>21</v>
      </c>
      <c r="J604" s="16">
        <v>44489.416666666664</v>
      </c>
      <c r="K604" s="17" t="s">
        <v>3522</v>
      </c>
      <c r="L604" s="18" t="s">
        <v>22</v>
      </c>
      <c r="M604" s="16">
        <v>44489.708333333336</v>
      </c>
      <c r="N604" s="20" t="s">
        <v>3524</v>
      </c>
      <c r="O604" s="20" t="s">
        <v>5642</v>
      </c>
      <c r="Q604" s="23" t="s">
        <v>4284</v>
      </c>
    </row>
    <row r="605" spans="1:17" x14ac:dyDescent="0.15">
      <c r="A605" s="19" t="s">
        <v>3588</v>
      </c>
      <c r="B605" s="19" t="s">
        <v>855</v>
      </c>
      <c r="C605" s="23" t="s">
        <v>4284</v>
      </c>
      <c r="E605" s="4" t="s">
        <v>4881</v>
      </c>
      <c r="F605" s="27" t="s">
        <v>3523</v>
      </c>
      <c r="G605" s="22" t="s">
        <v>4199</v>
      </c>
      <c r="H605" s="19" t="s">
        <v>5558</v>
      </c>
      <c r="I605" s="15" t="s">
        <v>21</v>
      </c>
      <c r="J605" s="16">
        <v>44489.416666666664</v>
      </c>
      <c r="K605" s="17" t="s">
        <v>3522</v>
      </c>
      <c r="L605" s="18" t="s">
        <v>22</v>
      </c>
      <c r="M605" s="16">
        <v>44489.708333333336</v>
      </c>
      <c r="N605" s="20" t="s">
        <v>3524</v>
      </c>
      <c r="O605" s="20" t="s">
        <v>5642</v>
      </c>
      <c r="Q605" s="23" t="s">
        <v>4284</v>
      </c>
    </row>
    <row r="606" spans="1:17" x14ac:dyDescent="0.15">
      <c r="A606" s="19" t="s">
        <v>3588</v>
      </c>
      <c r="B606" s="19" t="s">
        <v>855</v>
      </c>
      <c r="C606" s="23" t="s">
        <v>4284</v>
      </c>
      <c r="E606" s="4" t="s">
        <v>4882</v>
      </c>
      <c r="F606" s="27" t="s">
        <v>3523</v>
      </c>
      <c r="G606" s="22" t="s">
        <v>4200</v>
      </c>
      <c r="H606" s="19" t="s">
        <v>5559</v>
      </c>
      <c r="I606" s="15" t="s">
        <v>21</v>
      </c>
      <c r="J606" s="16">
        <v>44489.416666666664</v>
      </c>
      <c r="K606" s="17" t="s">
        <v>3522</v>
      </c>
      <c r="L606" s="18" t="s">
        <v>22</v>
      </c>
      <c r="M606" s="16">
        <v>44489.708333333336</v>
      </c>
      <c r="N606" s="20" t="s">
        <v>3524</v>
      </c>
      <c r="O606" s="20" t="s">
        <v>5642</v>
      </c>
      <c r="Q606" s="23" t="s">
        <v>4284</v>
      </c>
    </row>
    <row r="607" spans="1:17" x14ac:dyDescent="0.15">
      <c r="A607" s="19" t="s">
        <v>3588</v>
      </c>
      <c r="B607" s="19" t="s">
        <v>855</v>
      </c>
      <c r="C607" s="23" t="s">
        <v>4284</v>
      </c>
      <c r="E607" s="4" t="s">
        <v>4883</v>
      </c>
      <c r="F607" s="27" t="s">
        <v>3523</v>
      </c>
      <c r="G607" s="22" t="s">
        <v>4201</v>
      </c>
      <c r="H607" s="19" t="s">
        <v>5560</v>
      </c>
      <c r="I607" s="15" t="s">
        <v>21</v>
      </c>
      <c r="J607" s="16">
        <v>44489.416666666664</v>
      </c>
      <c r="K607" s="17" t="s">
        <v>3522</v>
      </c>
      <c r="L607" s="18" t="s">
        <v>22</v>
      </c>
      <c r="M607" s="16">
        <v>44489.708333333336</v>
      </c>
      <c r="N607" s="20" t="s">
        <v>3524</v>
      </c>
      <c r="O607" s="20" t="s">
        <v>5642</v>
      </c>
      <c r="Q607" s="23" t="s">
        <v>4284</v>
      </c>
    </row>
    <row r="608" spans="1:17" x14ac:dyDescent="0.15">
      <c r="A608" s="19" t="s">
        <v>3588</v>
      </c>
      <c r="B608" s="19" t="s">
        <v>855</v>
      </c>
      <c r="C608" s="23" t="s">
        <v>4284</v>
      </c>
      <c r="E608" s="4" t="s">
        <v>4884</v>
      </c>
      <c r="F608" s="27" t="s">
        <v>3523</v>
      </c>
      <c r="G608" s="22" t="s">
        <v>4202</v>
      </c>
      <c r="H608" s="19" t="s">
        <v>5561</v>
      </c>
      <c r="I608" s="15" t="s">
        <v>21</v>
      </c>
      <c r="J608" s="16">
        <v>44489.416666666664</v>
      </c>
      <c r="K608" s="17" t="s">
        <v>3522</v>
      </c>
      <c r="L608" s="18" t="s">
        <v>22</v>
      </c>
      <c r="M608" s="16">
        <v>44489.708333333336</v>
      </c>
      <c r="N608" s="20" t="s">
        <v>3524</v>
      </c>
      <c r="O608" s="20" t="s">
        <v>5642</v>
      </c>
      <c r="Q608" s="23" t="s">
        <v>4284</v>
      </c>
    </row>
    <row r="609" spans="1:17" x14ac:dyDescent="0.15">
      <c r="A609" s="19" t="s">
        <v>3588</v>
      </c>
      <c r="B609" s="19" t="s">
        <v>855</v>
      </c>
      <c r="C609" s="23" t="s">
        <v>4284</v>
      </c>
      <c r="E609" s="4" t="s">
        <v>4885</v>
      </c>
      <c r="F609" s="27" t="s">
        <v>3523</v>
      </c>
      <c r="G609" s="22" t="s">
        <v>4203</v>
      </c>
      <c r="H609" s="19" t="s">
        <v>5562</v>
      </c>
      <c r="I609" s="15" t="s">
        <v>21</v>
      </c>
      <c r="J609" s="16">
        <v>44489.416666666664</v>
      </c>
      <c r="K609" s="17" t="s">
        <v>3522</v>
      </c>
      <c r="L609" s="18" t="s">
        <v>22</v>
      </c>
      <c r="M609" s="16">
        <v>44489.708333333336</v>
      </c>
      <c r="N609" s="20" t="s">
        <v>3524</v>
      </c>
      <c r="O609" s="20" t="s">
        <v>5642</v>
      </c>
      <c r="Q609" s="23" t="s">
        <v>4284</v>
      </c>
    </row>
    <row r="610" spans="1:17" x14ac:dyDescent="0.15">
      <c r="A610" s="19" t="s">
        <v>3588</v>
      </c>
      <c r="B610" s="19" t="s">
        <v>855</v>
      </c>
      <c r="C610" s="23" t="s">
        <v>4284</v>
      </c>
      <c r="E610" s="4" t="s">
        <v>4886</v>
      </c>
      <c r="F610" s="27" t="s">
        <v>3523</v>
      </c>
      <c r="G610" s="22" t="s">
        <v>4204</v>
      </c>
      <c r="H610" s="19" t="s">
        <v>5563</v>
      </c>
      <c r="I610" s="15" t="s">
        <v>21</v>
      </c>
      <c r="J610" s="16">
        <v>44489.416666666664</v>
      </c>
      <c r="K610" s="17" t="s">
        <v>3522</v>
      </c>
      <c r="L610" s="18" t="s">
        <v>22</v>
      </c>
      <c r="M610" s="16">
        <v>44489.708333333336</v>
      </c>
      <c r="N610" s="20" t="s">
        <v>3524</v>
      </c>
      <c r="O610" s="20" t="s">
        <v>5642</v>
      </c>
      <c r="Q610" s="23" t="s">
        <v>4284</v>
      </c>
    </row>
    <row r="611" spans="1:17" x14ac:dyDescent="0.15">
      <c r="A611" s="19" t="s">
        <v>3588</v>
      </c>
      <c r="B611" s="19" t="s">
        <v>855</v>
      </c>
      <c r="C611" s="23" t="s">
        <v>4284</v>
      </c>
      <c r="E611" s="4" t="s">
        <v>4887</v>
      </c>
      <c r="F611" s="27" t="s">
        <v>3523</v>
      </c>
      <c r="G611" s="22" t="s">
        <v>4205</v>
      </c>
      <c r="H611" s="19" t="s">
        <v>5564</v>
      </c>
      <c r="I611" s="15" t="s">
        <v>21</v>
      </c>
      <c r="J611" s="16">
        <v>44489.416666666664</v>
      </c>
      <c r="K611" s="17" t="s">
        <v>3522</v>
      </c>
      <c r="L611" s="18" t="s">
        <v>22</v>
      </c>
      <c r="M611" s="16">
        <v>44489.708333333336</v>
      </c>
      <c r="N611" s="20" t="s">
        <v>3524</v>
      </c>
      <c r="O611" s="20" t="s">
        <v>5642</v>
      </c>
      <c r="Q611" s="23" t="s">
        <v>4284</v>
      </c>
    </row>
    <row r="612" spans="1:17" x14ac:dyDescent="0.15">
      <c r="A612" s="19" t="s">
        <v>3588</v>
      </c>
      <c r="B612" s="19" t="s">
        <v>855</v>
      </c>
      <c r="C612" s="23" t="s">
        <v>4284</v>
      </c>
      <c r="E612" s="4" t="s">
        <v>4888</v>
      </c>
      <c r="F612" s="27" t="s">
        <v>3523</v>
      </c>
      <c r="G612" s="22" t="s">
        <v>4206</v>
      </c>
      <c r="H612" s="19" t="s">
        <v>5565</v>
      </c>
      <c r="I612" s="15" t="s">
        <v>21</v>
      </c>
      <c r="J612" s="16">
        <v>44489.416666666664</v>
      </c>
      <c r="K612" s="17" t="s">
        <v>3522</v>
      </c>
      <c r="L612" s="18" t="s">
        <v>22</v>
      </c>
      <c r="M612" s="16">
        <v>44489.708333333336</v>
      </c>
      <c r="N612" s="20" t="s">
        <v>3524</v>
      </c>
      <c r="O612" s="20" t="s">
        <v>5642</v>
      </c>
      <c r="Q612" s="23" t="s">
        <v>4284</v>
      </c>
    </row>
    <row r="613" spans="1:17" x14ac:dyDescent="0.15">
      <c r="A613" s="19" t="s">
        <v>3589</v>
      </c>
      <c r="B613" s="19" t="s">
        <v>855</v>
      </c>
      <c r="C613" s="23" t="s">
        <v>4284</v>
      </c>
      <c r="E613" s="4" t="s">
        <v>4889</v>
      </c>
      <c r="F613" s="27" t="s">
        <v>3523</v>
      </c>
      <c r="G613" s="22" t="s">
        <v>4207</v>
      </c>
      <c r="H613" s="19" t="s">
        <v>5566</v>
      </c>
      <c r="I613" s="15" t="s">
        <v>21</v>
      </c>
      <c r="J613" s="16">
        <v>44489.416666666664</v>
      </c>
      <c r="K613" s="17" t="s">
        <v>3522</v>
      </c>
      <c r="L613" s="18" t="s">
        <v>22</v>
      </c>
      <c r="M613" s="16">
        <v>44489.708333333336</v>
      </c>
      <c r="N613" s="20" t="s">
        <v>3524</v>
      </c>
      <c r="O613" s="20" t="s">
        <v>5642</v>
      </c>
      <c r="Q613" s="23" t="s">
        <v>4284</v>
      </c>
    </row>
    <row r="614" spans="1:17" x14ac:dyDescent="0.15">
      <c r="A614" s="19" t="s">
        <v>3589</v>
      </c>
      <c r="B614" s="19" t="s">
        <v>855</v>
      </c>
      <c r="C614" s="23" t="s">
        <v>4284</v>
      </c>
      <c r="E614" s="4" t="s">
        <v>4890</v>
      </c>
      <c r="F614" s="27" t="s">
        <v>3523</v>
      </c>
      <c r="G614" s="22" t="s">
        <v>4208</v>
      </c>
      <c r="H614" s="19" t="s">
        <v>5567</v>
      </c>
      <c r="I614" s="15" t="s">
        <v>21</v>
      </c>
      <c r="J614" s="16">
        <v>44489.416666666664</v>
      </c>
      <c r="K614" s="17" t="s">
        <v>3522</v>
      </c>
      <c r="L614" s="18" t="s">
        <v>22</v>
      </c>
      <c r="M614" s="16">
        <v>44489.708333333336</v>
      </c>
      <c r="N614" s="20" t="s">
        <v>3524</v>
      </c>
      <c r="O614" s="20" t="s">
        <v>5642</v>
      </c>
      <c r="Q614" s="23" t="s">
        <v>4284</v>
      </c>
    </row>
    <row r="615" spans="1:17" x14ac:dyDescent="0.15">
      <c r="A615" s="19" t="s">
        <v>3589</v>
      </c>
      <c r="B615" s="19" t="s">
        <v>855</v>
      </c>
      <c r="C615" s="23" t="s">
        <v>4284</v>
      </c>
      <c r="E615" s="4" t="s">
        <v>4891</v>
      </c>
      <c r="F615" s="27" t="s">
        <v>3523</v>
      </c>
      <c r="G615" s="22" t="s">
        <v>4209</v>
      </c>
      <c r="H615" s="19" t="s">
        <v>5568</v>
      </c>
      <c r="I615" s="15" t="s">
        <v>21</v>
      </c>
      <c r="J615" s="16">
        <v>44489.416666666664</v>
      </c>
      <c r="K615" s="17" t="s">
        <v>3522</v>
      </c>
      <c r="L615" s="18" t="s">
        <v>22</v>
      </c>
      <c r="M615" s="16">
        <v>44489.708333333336</v>
      </c>
      <c r="N615" s="20" t="s">
        <v>3524</v>
      </c>
      <c r="O615" s="20" t="s">
        <v>5642</v>
      </c>
      <c r="Q615" s="23" t="s">
        <v>4284</v>
      </c>
    </row>
    <row r="616" spans="1:17" x14ac:dyDescent="0.15">
      <c r="A616" s="19" t="s">
        <v>3589</v>
      </c>
      <c r="B616" s="19" t="s">
        <v>855</v>
      </c>
      <c r="C616" s="23" t="s">
        <v>4284</v>
      </c>
      <c r="E616" s="4" t="s">
        <v>4892</v>
      </c>
      <c r="F616" s="27" t="s">
        <v>3523</v>
      </c>
      <c r="G616" s="22" t="s">
        <v>4210</v>
      </c>
      <c r="H616" s="19" t="s">
        <v>5569</v>
      </c>
      <c r="I616" s="15" t="s">
        <v>21</v>
      </c>
      <c r="J616" s="16">
        <v>44489.416666666664</v>
      </c>
      <c r="K616" s="17" t="s">
        <v>3522</v>
      </c>
      <c r="L616" s="18" t="s">
        <v>22</v>
      </c>
      <c r="M616" s="16">
        <v>44489.708333333336</v>
      </c>
      <c r="N616" s="20" t="s">
        <v>3524</v>
      </c>
      <c r="O616" s="20" t="s">
        <v>5642</v>
      </c>
      <c r="Q616" s="23" t="s">
        <v>4284</v>
      </c>
    </row>
    <row r="617" spans="1:17" x14ac:dyDescent="0.15">
      <c r="A617" s="19" t="s">
        <v>3589</v>
      </c>
      <c r="B617" s="19" t="s">
        <v>855</v>
      </c>
      <c r="C617" s="23" t="s">
        <v>4284</v>
      </c>
      <c r="E617" s="4" t="s">
        <v>4893</v>
      </c>
      <c r="F617" s="27" t="s">
        <v>3523</v>
      </c>
      <c r="G617" s="22" t="s">
        <v>4211</v>
      </c>
      <c r="H617" s="19" t="s">
        <v>5570</v>
      </c>
      <c r="I617" s="15" t="s">
        <v>21</v>
      </c>
      <c r="J617" s="16">
        <v>44489.416666666664</v>
      </c>
      <c r="K617" s="17" t="s">
        <v>3522</v>
      </c>
      <c r="L617" s="18" t="s">
        <v>22</v>
      </c>
      <c r="M617" s="16">
        <v>44489.708333333336</v>
      </c>
      <c r="N617" s="20" t="s">
        <v>3524</v>
      </c>
      <c r="O617" s="20" t="s">
        <v>5642</v>
      </c>
      <c r="Q617" s="23" t="s">
        <v>4284</v>
      </c>
    </row>
    <row r="618" spans="1:17" x14ac:dyDescent="0.15">
      <c r="A618" s="19" t="s">
        <v>3589</v>
      </c>
      <c r="B618" s="19" t="s">
        <v>855</v>
      </c>
      <c r="C618" s="23" t="s">
        <v>4284</v>
      </c>
      <c r="E618" s="4" t="s">
        <v>4894</v>
      </c>
      <c r="F618" s="27" t="s">
        <v>3523</v>
      </c>
      <c r="G618" s="22" t="s">
        <v>4212</v>
      </c>
      <c r="H618" s="19" t="s">
        <v>5571</v>
      </c>
      <c r="I618" s="15" t="s">
        <v>21</v>
      </c>
      <c r="J618" s="16">
        <v>44489.416666666664</v>
      </c>
      <c r="K618" s="17" t="s">
        <v>3522</v>
      </c>
      <c r="L618" s="18" t="s">
        <v>22</v>
      </c>
      <c r="M618" s="16">
        <v>44489.708333333336</v>
      </c>
      <c r="N618" s="20" t="s">
        <v>3524</v>
      </c>
      <c r="O618" s="20" t="s">
        <v>5642</v>
      </c>
      <c r="Q618" s="23" t="s">
        <v>4284</v>
      </c>
    </row>
    <row r="619" spans="1:17" x14ac:dyDescent="0.15">
      <c r="A619" s="19" t="s">
        <v>3589</v>
      </c>
      <c r="B619" s="19" t="s">
        <v>855</v>
      </c>
      <c r="C619" s="23" t="s">
        <v>4284</v>
      </c>
      <c r="E619" s="4" t="s">
        <v>4895</v>
      </c>
      <c r="F619" s="27" t="s">
        <v>3523</v>
      </c>
      <c r="G619" s="22" t="s">
        <v>4213</v>
      </c>
      <c r="H619" s="19" t="s">
        <v>5572</v>
      </c>
      <c r="I619" s="15" t="s">
        <v>21</v>
      </c>
      <c r="J619" s="16">
        <v>44489.416666666664</v>
      </c>
      <c r="K619" s="17" t="s">
        <v>3522</v>
      </c>
      <c r="L619" s="18" t="s">
        <v>22</v>
      </c>
      <c r="M619" s="16">
        <v>44489.708333333336</v>
      </c>
      <c r="N619" s="20" t="s">
        <v>3524</v>
      </c>
      <c r="O619" s="20" t="s">
        <v>5642</v>
      </c>
      <c r="Q619" s="23" t="s">
        <v>4284</v>
      </c>
    </row>
    <row r="620" spans="1:17" x14ac:dyDescent="0.15">
      <c r="A620" s="19" t="s">
        <v>3589</v>
      </c>
      <c r="B620" s="19" t="s">
        <v>855</v>
      </c>
      <c r="C620" s="23" t="s">
        <v>4284</v>
      </c>
      <c r="E620" s="4" t="s">
        <v>4896</v>
      </c>
      <c r="F620" s="27" t="s">
        <v>3523</v>
      </c>
      <c r="G620" s="22" t="s">
        <v>4214</v>
      </c>
      <c r="H620" s="19" t="s">
        <v>5573</v>
      </c>
      <c r="I620" s="15" t="s">
        <v>21</v>
      </c>
      <c r="J620" s="16">
        <v>44489.416666666664</v>
      </c>
      <c r="K620" s="17" t="s">
        <v>3522</v>
      </c>
      <c r="L620" s="18" t="s">
        <v>22</v>
      </c>
      <c r="M620" s="16">
        <v>44489.708333333336</v>
      </c>
      <c r="N620" s="20" t="s">
        <v>3524</v>
      </c>
      <c r="O620" s="20" t="s">
        <v>5642</v>
      </c>
      <c r="Q620" s="23" t="s">
        <v>4284</v>
      </c>
    </row>
    <row r="621" spans="1:17" x14ac:dyDescent="0.15">
      <c r="A621" s="19" t="s">
        <v>3589</v>
      </c>
      <c r="B621" s="19" t="s">
        <v>855</v>
      </c>
      <c r="C621" s="23" t="s">
        <v>4284</v>
      </c>
      <c r="E621" s="4" t="s">
        <v>4897</v>
      </c>
      <c r="F621" s="27" t="s">
        <v>3523</v>
      </c>
      <c r="G621" s="22" t="s">
        <v>4215</v>
      </c>
      <c r="H621" s="19" t="s">
        <v>5574</v>
      </c>
      <c r="I621" s="15" t="s">
        <v>21</v>
      </c>
      <c r="J621" s="16">
        <v>44489.416666666664</v>
      </c>
      <c r="K621" s="17" t="s">
        <v>3522</v>
      </c>
      <c r="L621" s="18" t="s">
        <v>22</v>
      </c>
      <c r="M621" s="16">
        <v>44489.708333333336</v>
      </c>
      <c r="N621" s="20" t="s">
        <v>3524</v>
      </c>
      <c r="O621" s="20" t="s">
        <v>5642</v>
      </c>
      <c r="Q621" s="23" t="s">
        <v>4284</v>
      </c>
    </row>
    <row r="622" spans="1:17" x14ac:dyDescent="0.15">
      <c r="A622" s="19" t="s">
        <v>3589</v>
      </c>
      <c r="B622" s="19" t="s">
        <v>855</v>
      </c>
      <c r="C622" s="23" t="s">
        <v>4284</v>
      </c>
      <c r="E622" s="4" t="s">
        <v>4898</v>
      </c>
      <c r="F622" s="27" t="s">
        <v>3523</v>
      </c>
      <c r="G622" s="22" t="s">
        <v>4216</v>
      </c>
      <c r="H622" s="19" t="s">
        <v>5575</v>
      </c>
      <c r="I622" s="15" t="s">
        <v>21</v>
      </c>
      <c r="J622" s="16">
        <v>44489.416666666664</v>
      </c>
      <c r="K622" s="17" t="s">
        <v>3522</v>
      </c>
      <c r="L622" s="18" t="s">
        <v>22</v>
      </c>
      <c r="M622" s="16">
        <v>44489.708333333336</v>
      </c>
      <c r="N622" s="20" t="s">
        <v>3524</v>
      </c>
      <c r="O622" s="20" t="s">
        <v>5642</v>
      </c>
      <c r="Q622" s="23" t="s">
        <v>4284</v>
      </c>
    </row>
    <row r="623" spans="1:17" x14ac:dyDescent="0.15">
      <c r="A623" s="19" t="s">
        <v>3590</v>
      </c>
      <c r="B623" s="19" t="s">
        <v>855</v>
      </c>
      <c r="C623" s="23" t="s">
        <v>4284</v>
      </c>
      <c r="E623" s="4" t="s">
        <v>4899</v>
      </c>
      <c r="F623" s="27" t="s">
        <v>3523</v>
      </c>
      <c r="G623" s="22" t="s">
        <v>4217</v>
      </c>
      <c r="H623" s="19" t="s">
        <v>5576</v>
      </c>
      <c r="I623" s="15" t="s">
        <v>21</v>
      </c>
      <c r="J623" s="16">
        <v>44489.416666666664</v>
      </c>
      <c r="K623" s="17" t="s">
        <v>3522</v>
      </c>
      <c r="L623" s="18" t="s">
        <v>22</v>
      </c>
      <c r="M623" s="16">
        <v>44489.708333333336</v>
      </c>
      <c r="N623" s="20" t="s">
        <v>3524</v>
      </c>
      <c r="O623" s="20" t="s">
        <v>5642</v>
      </c>
      <c r="Q623" s="23" t="s">
        <v>4284</v>
      </c>
    </row>
    <row r="624" spans="1:17" x14ac:dyDescent="0.15">
      <c r="A624" s="19" t="s">
        <v>3590</v>
      </c>
      <c r="B624" s="19" t="s">
        <v>855</v>
      </c>
      <c r="C624" s="23" t="s">
        <v>4284</v>
      </c>
      <c r="E624" s="4" t="s">
        <v>4900</v>
      </c>
      <c r="F624" s="27" t="s">
        <v>3523</v>
      </c>
      <c r="G624" s="22" t="s">
        <v>4218</v>
      </c>
      <c r="H624" s="19" t="s">
        <v>5577</v>
      </c>
      <c r="I624" s="15" t="s">
        <v>21</v>
      </c>
      <c r="J624" s="16">
        <v>44489.416666666664</v>
      </c>
      <c r="K624" s="17" t="s">
        <v>3522</v>
      </c>
      <c r="L624" s="18" t="s">
        <v>22</v>
      </c>
      <c r="M624" s="16">
        <v>44489.708333333336</v>
      </c>
      <c r="N624" s="20" t="s">
        <v>3524</v>
      </c>
      <c r="O624" s="20" t="s">
        <v>5642</v>
      </c>
      <c r="Q624" s="23" t="s">
        <v>4284</v>
      </c>
    </row>
    <row r="625" spans="1:17" x14ac:dyDescent="0.15">
      <c r="A625" s="19" t="s">
        <v>3590</v>
      </c>
      <c r="B625" s="19" t="s">
        <v>855</v>
      </c>
      <c r="C625" s="23" t="s">
        <v>4284</v>
      </c>
      <c r="E625" s="4" t="s">
        <v>4901</v>
      </c>
      <c r="F625" s="27" t="s">
        <v>3523</v>
      </c>
      <c r="G625" s="22" t="s">
        <v>4219</v>
      </c>
      <c r="H625" s="19" t="s">
        <v>5578</v>
      </c>
      <c r="I625" s="15" t="s">
        <v>21</v>
      </c>
      <c r="J625" s="16">
        <v>44489.416666666664</v>
      </c>
      <c r="K625" s="17" t="s">
        <v>3522</v>
      </c>
      <c r="L625" s="18" t="s">
        <v>22</v>
      </c>
      <c r="M625" s="16">
        <v>44489.708333333336</v>
      </c>
      <c r="N625" s="20" t="s">
        <v>3524</v>
      </c>
      <c r="O625" s="20" t="s">
        <v>5642</v>
      </c>
      <c r="Q625" s="23" t="s">
        <v>4284</v>
      </c>
    </row>
    <row r="626" spans="1:17" x14ac:dyDescent="0.15">
      <c r="A626" s="19" t="s">
        <v>3590</v>
      </c>
      <c r="B626" s="19" t="s">
        <v>855</v>
      </c>
      <c r="C626" s="23" t="s">
        <v>4284</v>
      </c>
      <c r="E626" s="4" t="s">
        <v>4902</v>
      </c>
      <c r="F626" s="27" t="s">
        <v>3523</v>
      </c>
      <c r="G626" s="22" t="s">
        <v>4220</v>
      </c>
      <c r="H626" s="19" t="s">
        <v>5579</v>
      </c>
      <c r="I626" s="15" t="s">
        <v>21</v>
      </c>
      <c r="J626" s="16">
        <v>44489.416666666664</v>
      </c>
      <c r="K626" s="17" t="s">
        <v>3522</v>
      </c>
      <c r="L626" s="18" t="s">
        <v>22</v>
      </c>
      <c r="M626" s="16">
        <v>44489.708333333336</v>
      </c>
      <c r="N626" s="20" t="s">
        <v>3524</v>
      </c>
      <c r="O626" s="20" t="s">
        <v>5642</v>
      </c>
      <c r="Q626" s="23" t="s">
        <v>4284</v>
      </c>
    </row>
    <row r="627" spans="1:17" x14ac:dyDescent="0.15">
      <c r="A627" s="19" t="s">
        <v>3590</v>
      </c>
      <c r="B627" s="19" t="s">
        <v>855</v>
      </c>
      <c r="C627" s="23" t="s">
        <v>4284</v>
      </c>
      <c r="E627" s="4" t="s">
        <v>4903</v>
      </c>
      <c r="F627" s="27" t="s">
        <v>3523</v>
      </c>
      <c r="G627" s="22" t="s">
        <v>4221</v>
      </c>
      <c r="H627" s="19" t="s">
        <v>5580</v>
      </c>
      <c r="I627" s="15" t="s">
        <v>21</v>
      </c>
      <c r="J627" s="16">
        <v>44489.416666666664</v>
      </c>
      <c r="K627" s="17" t="s">
        <v>3522</v>
      </c>
      <c r="L627" s="18" t="s">
        <v>22</v>
      </c>
      <c r="M627" s="16">
        <v>44489.708333333336</v>
      </c>
      <c r="N627" s="20" t="s">
        <v>3524</v>
      </c>
      <c r="O627" s="20" t="s">
        <v>5642</v>
      </c>
      <c r="Q627" s="23" t="s">
        <v>4284</v>
      </c>
    </row>
    <row r="628" spans="1:17" x14ac:dyDescent="0.15">
      <c r="A628" s="19" t="s">
        <v>3590</v>
      </c>
      <c r="B628" s="19" t="s">
        <v>855</v>
      </c>
      <c r="C628" s="23" t="s">
        <v>4284</v>
      </c>
      <c r="E628" s="4" t="s">
        <v>4904</v>
      </c>
      <c r="F628" s="27" t="s">
        <v>3523</v>
      </c>
      <c r="G628" s="22" t="s">
        <v>4222</v>
      </c>
      <c r="H628" s="19" t="s">
        <v>5581</v>
      </c>
      <c r="I628" s="15" t="s">
        <v>21</v>
      </c>
      <c r="J628" s="16">
        <v>44489.416666666664</v>
      </c>
      <c r="K628" s="17" t="s">
        <v>3522</v>
      </c>
      <c r="L628" s="18" t="s">
        <v>22</v>
      </c>
      <c r="M628" s="16">
        <v>44489.708333333336</v>
      </c>
      <c r="N628" s="20" t="s">
        <v>3524</v>
      </c>
      <c r="O628" s="20" t="s">
        <v>5642</v>
      </c>
      <c r="Q628" s="23" t="s">
        <v>4284</v>
      </c>
    </row>
    <row r="629" spans="1:17" x14ac:dyDescent="0.15">
      <c r="A629" s="19" t="s">
        <v>3590</v>
      </c>
      <c r="B629" s="19" t="s">
        <v>855</v>
      </c>
      <c r="C629" s="23" t="s">
        <v>4284</v>
      </c>
      <c r="E629" s="4" t="s">
        <v>4905</v>
      </c>
      <c r="F629" s="27" t="s">
        <v>3523</v>
      </c>
      <c r="G629" s="22" t="s">
        <v>4223</v>
      </c>
      <c r="H629" s="19" t="s">
        <v>5582</v>
      </c>
      <c r="I629" s="15" t="s">
        <v>21</v>
      </c>
      <c r="J629" s="16">
        <v>44489.416666666664</v>
      </c>
      <c r="K629" s="17" t="s">
        <v>3522</v>
      </c>
      <c r="L629" s="18" t="s">
        <v>22</v>
      </c>
      <c r="M629" s="16">
        <v>44489.708333333336</v>
      </c>
      <c r="N629" s="20" t="s">
        <v>3524</v>
      </c>
      <c r="O629" s="20" t="s">
        <v>5642</v>
      </c>
      <c r="Q629" s="23" t="s">
        <v>4284</v>
      </c>
    </row>
    <row r="630" spans="1:17" x14ac:dyDescent="0.15">
      <c r="A630" s="19" t="s">
        <v>3590</v>
      </c>
      <c r="B630" s="19" t="s">
        <v>855</v>
      </c>
      <c r="C630" s="23" t="s">
        <v>4284</v>
      </c>
      <c r="E630" s="4" t="s">
        <v>4906</v>
      </c>
      <c r="F630" s="27" t="s">
        <v>3523</v>
      </c>
      <c r="G630" s="22" t="s">
        <v>4224</v>
      </c>
      <c r="H630" s="19" t="s">
        <v>5583</v>
      </c>
      <c r="I630" s="15" t="s">
        <v>21</v>
      </c>
      <c r="J630" s="16">
        <v>44489.416666666664</v>
      </c>
      <c r="K630" s="17" t="s">
        <v>3522</v>
      </c>
      <c r="L630" s="18" t="s">
        <v>22</v>
      </c>
      <c r="M630" s="16">
        <v>44489.708333333336</v>
      </c>
      <c r="N630" s="20" t="s">
        <v>3524</v>
      </c>
      <c r="O630" s="20" t="s">
        <v>5642</v>
      </c>
      <c r="Q630" s="23" t="s">
        <v>4284</v>
      </c>
    </row>
    <row r="631" spans="1:17" x14ac:dyDescent="0.15">
      <c r="A631" s="19" t="s">
        <v>3590</v>
      </c>
      <c r="B631" s="19" t="s">
        <v>855</v>
      </c>
      <c r="C631" s="23" t="s">
        <v>4284</v>
      </c>
      <c r="E631" s="4" t="s">
        <v>4907</v>
      </c>
      <c r="F631" s="27" t="s">
        <v>3523</v>
      </c>
      <c r="G631" s="22" t="s">
        <v>4225</v>
      </c>
      <c r="H631" s="19" t="s">
        <v>5584</v>
      </c>
      <c r="I631" s="15" t="s">
        <v>21</v>
      </c>
      <c r="J631" s="16">
        <v>44489.416666666664</v>
      </c>
      <c r="K631" s="17" t="s">
        <v>3522</v>
      </c>
      <c r="L631" s="18" t="s">
        <v>22</v>
      </c>
      <c r="M631" s="16">
        <v>44489.708333333336</v>
      </c>
      <c r="N631" s="20" t="s">
        <v>3524</v>
      </c>
      <c r="O631" s="20" t="s">
        <v>5642</v>
      </c>
      <c r="Q631" s="23" t="s">
        <v>4284</v>
      </c>
    </row>
    <row r="632" spans="1:17" x14ac:dyDescent="0.15">
      <c r="A632" s="19" t="s">
        <v>3590</v>
      </c>
      <c r="B632" s="19" t="s">
        <v>855</v>
      </c>
      <c r="C632" s="23" t="s">
        <v>4284</v>
      </c>
      <c r="E632" s="4" t="s">
        <v>4908</v>
      </c>
      <c r="F632" s="27" t="s">
        <v>3523</v>
      </c>
      <c r="G632" s="22" t="s">
        <v>4226</v>
      </c>
      <c r="H632" s="19" t="s">
        <v>5585</v>
      </c>
      <c r="I632" s="15" t="s">
        <v>21</v>
      </c>
      <c r="J632" s="16">
        <v>44489.416666666664</v>
      </c>
      <c r="K632" s="17" t="s">
        <v>3522</v>
      </c>
      <c r="L632" s="18" t="s">
        <v>22</v>
      </c>
      <c r="M632" s="16">
        <v>44489.708333333336</v>
      </c>
      <c r="N632" s="20" t="s">
        <v>3524</v>
      </c>
      <c r="O632" s="20" t="s">
        <v>5642</v>
      </c>
      <c r="Q632" s="23" t="s">
        <v>4284</v>
      </c>
    </row>
    <row r="633" spans="1:17" x14ac:dyDescent="0.15">
      <c r="A633" s="19" t="s">
        <v>3591</v>
      </c>
      <c r="B633" s="19" t="s">
        <v>855</v>
      </c>
      <c r="C633" s="23" t="s">
        <v>4284</v>
      </c>
      <c r="E633" s="4" t="s">
        <v>4909</v>
      </c>
      <c r="F633" s="27" t="s">
        <v>3523</v>
      </c>
      <c r="G633" s="22" t="s">
        <v>4227</v>
      </c>
      <c r="H633" s="19" t="s">
        <v>5586</v>
      </c>
      <c r="I633" s="15" t="s">
        <v>21</v>
      </c>
      <c r="J633" s="16">
        <v>44489.416666666664</v>
      </c>
      <c r="K633" s="17" t="s">
        <v>3522</v>
      </c>
      <c r="L633" s="18" t="s">
        <v>22</v>
      </c>
      <c r="M633" s="16">
        <v>44489.708333333336</v>
      </c>
      <c r="N633" s="20" t="s">
        <v>3524</v>
      </c>
      <c r="O633" s="20" t="s">
        <v>5642</v>
      </c>
      <c r="Q633" s="23" t="s">
        <v>4284</v>
      </c>
    </row>
    <row r="634" spans="1:17" x14ac:dyDescent="0.15">
      <c r="A634" s="19" t="s">
        <v>3591</v>
      </c>
      <c r="B634" s="19" t="s">
        <v>855</v>
      </c>
      <c r="C634" s="23" t="s">
        <v>4284</v>
      </c>
      <c r="E634" s="4" t="s">
        <v>4910</v>
      </c>
      <c r="F634" s="27" t="s">
        <v>3523</v>
      </c>
      <c r="G634" s="22" t="s">
        <v>4228</v>
      </c>
      <c r="H634" s="19" t="s">
        <v>5587</v>
      </c>
      <c r="I634" s="15" t="s">
        <v>21</v>
      </c>
      <c r="J634" s="16">
        <v>44489.416666666664</v>
      </c>
      <c r="K634" s="17" t="s">
        <v>3522</v>
      </c>
      <c r="L634" s="18" t="s">
        <v>22</v>
      </c>
      <c r="M634" s="16">
        <v>44489.708333333336</v>
      </c>
      <c r="N634" s="20" t="s">
        <v>3524</v>
      </c>
      <c r="O634" s="20" t="s">
        <v>5642</v>
      </c>
      <c r="Q634" s="23" t="s">
        <v>4284</v>
      </c>
    </row>
    <row r="635" spans="1:17" x14ac:dyDescent="0.15">
      <c r="A635" s="19" t="s">
        <v>3591</v>
      </c>
      <c r="B635" s="19" t="s">
        <v>855</v>
      </c>
      <c r="C635" s="23" t="s">
        <v>4284</v>
      </c>
      <c r="E635" s="4" t="s">
        <v>4911</v>
      </c>
      <c r="F635" s="27" t="s">
        <v>3523</v>
      </c>
      <c r="G635" s="22" t="s">
        <v>4229</v>
      </c>
      <c r="H635" s="19" t="s">
        <v>5588</v>
      </c>
      <c r="I635" s="15" t="s">
        <v>21</v>
      </c>
      <c r="J635" s="16">
        <v>44489.416666666664</v>
      </c>
      <c r="K635" s="17" t="s">
        <v>3522</v>
      </c>
      <c r="L635" s="18" t="s">
        <v>22</v>
      </c>
      <c r="M635" s="16">
        <v>44489.708333333336</v>
      </c>
      <c r="N635" s="20" t="s">
        <v>3524</v>
      </c>
      <c r="O635" s="20" t="s">
        <v>5642</v>
      </c>
      <c r="Q635" s="23" t="s">
        <v>4284</v>
      </c>
    </row>
    <row r="636" spans="1:17" x14ac:dyDescent="0.15">
      <c r="A636" s="19" t="s">
        <v>3591</v>
      </c>
      <c r="B636" s="19" t="s">
        <v>855</v>
      </c>
      <c r="C636" s="23" t="s">
        <v>4284</v>
      </c>
      <c r="E636" s="4" t="s">
        <v>4912</v>
      </c>
      <c r="F636" s="27" t="s">
        <v>3523</v>
      </c>
      <c r="G636" s="22" t="s">
        <v>4230</v>
      </c>
      <c r="H636" s="19" t="s">
        <v>5589</v>
      </c>
      <c r="I636" s="15" t="s">
        <v>21</v>
      </c>
      <c r="J636" s="16">
        <v>44489.416666666664</v>
      </c>
      <c r="K636" s="17" t="s">
        <v>3522</v>
      </c>
      <c r="L636" s="18" t="s">
        <v>22</v>
      </c>
      <c r="M636" s="16">
        <v>44489.708333333336</v>
      </c>
      <c r="N636" s="20" t="s">
        <v>3524</v>
      </c>
      <c r="O636" s="20" t="s">
        <v>5642</v>
      </c>
      <c r="Q636" s="23" t="s">
        <v>4284</v>
      </c>
    </row>
    <row r="637" spans="1:17" x14ac:dyDescent="0.15">
      <c r="A637" s="19" t="s">
        <v>3591</v>
      </c>
      <c r="B637" s="19" t="s">
        <v>855</v>
      </c>
      <c r="C637" s="23" t="s">
        <v>4284</v>
      </c>
      <c r="E637" s="4" t="s">
        <v>4913</v>
      </c>
      <c r="F637" s="27" t="s">
        <v>3523</v>
      </c>
      <c r="G637" s="22" t="s">
        <v>4231</v>
      </c>
      <c r="H637" s="19" t="s">
        <v>5590</v>
      </c>
      <c r="I637" s="15" t="s">
        <v>21</v>
      </c>
      <c r="J637" s="16">
        <v>44489.416666666664</v>
      </c>
      <c r="K637" s="17" t="s">
        <v>3522</v>
      </c>
      <c r="L637" s="18" t="s">
        <v>22</v>
      </c>
      <c r="M637" s="16">
        <v>44489.708333333336</v>
      </c>
      <c r="N637" s="20" t="s">
        <v>3524</v>
      </c>
      <c r="O637" s="20" t="s">
        <v>5642</v>
      </c>
      <c r="Q637" s="23" t="s">
        <v>4284</v>
      </c>
    </row>
    <row r="638" spans="1:17" x14ac:dyDescent="0.15">
      <c r="A638" s="19" t="s">
        <v>3591</v>
      </c>
      <c r="B638" s="19" t="s">
        <v>855</v>
      </c>
      <c r="C638" s="23" t="s">
        <v>4284</v>
      </c>
      <c r="E638" s="4" t="s">
        <v>4908</v>
      </c>
      <c r="F638" s="27" t="s">
        <v>3523</v>
      </c>
      <c r="G638" s="22" t="s">
        <v>4232</v>
      </c>
      <c r="H638" s="19" t="s">
        <v>5591</v>
      </c>
      <c r="I638" s="15" t="s">
        <v>21</v>
      </c>
      <c r="J638" s="16">
        <v>44489.416666666664</v>
      </c>
      <c r="K638" s="17" t="s">
        <v>3522</v>
      </c>
      <c r="L638" s="18" t="s">
        <v>22</v>
      </c>
      <c r="M638" s="16">
        <v>44489.708333333336</v>
      </c>
      <c r="N638" s="20" t="s">
        <v>3524</v>
      </c>
      <c r="O638" s="20" t="s">
        <v>5642</v>
      </c>
      <c r="Q638" s="23" t="s">
        <v>4284</v>
      </c>
    </row>
    <row r="639" spans="1:17" x14ac:dyDescent="0.15">
      <c r="A639" s="19" t="s">
        <v>3591</v>
      </c>
      <c r="B639" s="19" t="s">
        <v>855</v>
      </c>
      <c r="C639" s="23" t="s">
        <v>4284</v>
      </c>
      <c r="E639" s="4" t="s">
        <v>4914</v>
      </c>
      <c r="F639" s="27" t="s">
        <v>3523</v>
      </c>
      <c r="G639" s="22" t="s">
        <v>4233</v>
      </c>
      <c r="H639" s="19" t="s">
        <v>5592</v>
      </c>
      <c r="I639" s="15" t="s">
        <v>21</v>
      </c>
      <c r="J639" s="16">
        <v>44489.416666666664</v>
      </c>
      <c r="K639" s="17" t="s">
        <v>3522</v>
      </c>
      <c r="L639" s="18" t="s">
        <v>22</v>
      </c>
      <c r="M639" s="16">
        <v>44489.708333333336</v>
      </c>
      <c r="N639" s="20" t="s">
        <v>3524</v>
      </c>
      <c r="O639" s="20" t="s">
        <v>5642</v>
      </c>
      <c r="Q639" s="23" t="s">
        <v>4284</v>
      </c>
    </row>
    <row r="640" spans="1:17" x14ac:dyDescent="0.15">
      <c r="A640" s="19" t="s">
        <v>3591</v>
      </c>
      <c r="B640" s="19" t="s">
        <v>855</v>
      </c>
      <c r="C640" s="23" t="s">
        <v>4284</v>
      </c>
      <c r="E640" s="4" t="s">
        <v>4915</v>
      </c>
      <c r="F640" s="27" t="s">
        <v>3523</v>
      </c>
      <c r="G640" s="22" t="s">
        <v>4234</v>
      </c>
      <c r="H640" s="19" t="s">
        <v>5593</v>
      </c>
      <c r="I640" s="15" t="s">
        <v>21</v>
      </c>
      <c r="J640" s="16">
        <v>44489.416666666664</v>
      </c>
      <c r="K640" s="17" t="s">
        <v>3522</v>
      </c>
      <c r="L640" s="18" t="s">
        <v>22</v>
      </c>
      <c r="M640" s="16">
        <v>44489.708333333336</v>
      </c>
      <c r="N640" s="20" t="s">
        <v>3524</v>
      </c>
      <c r="O640" s="20" t="s">
        <v>5642</v>
      </c>
      <c r="Q640" s="23" t="s">
        <v>4284</v>
      </c>
    </row>
    <row r="641" spans="1:17" x14ac:dyDescent="0.15">
      <c r="A641" s="19" t="s">
        <v>3591</v>
      </c>
      <c r="B641" s="19" t="s">
        <v>855</v>
      </c>
      <c r="C641" s="23" t="s">
        <v>4284</v>
      </c>
      <c r="E641" s="4" t="s">
        <v>4916</v>
      </c>
      <c r="F641" s="27" t="s">
        <v>3523</v>
      </c>
      <c r="G641" s="22" t="s">
        <v>4235</v>
      </c>
      <c r="H641" s="19" t="s">
        <v>5594</v>
      </c>
      <c r="I641" s="15" t="s">
        <v>21</v>
      </c>
      <c r="J641" s="16">
        <v>44489.416666666664</v>
      </c>
      <c r="K641" s="17" t="s">
        <v>3522</v>
      </c>
      <c r="L641" s="18" t="s">
        <v>22</v>
      </c>
      <c r="M641" s="16">
        <v>44489.708333333336</v>
      </c>
      <c r="N641" s="20" t="s">
        <v>3524</v>
      </c>
      <c r="O641" s="20" t="s">
        <v>5642</v>
      </c>
      <c r="Q641" s="23" t="s">
        <v>4284</v>
      </c>
    </row>
    <row r="642" spans="1:17" x14ac:dyDescent="0.15">
      <c r="A642" s="19" t="s">
        <v>3591</v>
      </c>
      <c r="B642" s="19" t="s">
        <v>855</v>
      </c>
      <c r="C642" s="23" t="s">
        <v>4284</v>
      </c>
      <c r="E642" s="4" t="s">
        <v>4917</v>
      </c>
      <c r="F642" s="27" t="s">
        <v>3523</v>
      </c>
      <c r="G642" s="22" t="s">
        <v>4236</v>
      </c>
      <c r="H642" s="19" t="s">
        <v>5595</v>
      </c>
      <c r="I642" s="15" t="s">
        <v>21</v>
      </c>
      <c r="J642" s="16">
        <v>44489.416666666664</v>
      </c>
      <c r="K642" s="17" t="s">
        <v>3522</v>
      </c>
      <c r="L642" s="18" t="s">
        <v>22</v>
      </c>
      <c r="M642" s="16">
        <v>44489.708333333336</v>
      </c>
      <c r="N642" s="20" t="s">
        <v>3524</v>
      </c>
      <c r="O642" s="20" t="s">
        <v>5642</v>
      </c>
      <c r="Q642" s="23" t="s">
        <v>4284</v>
      </c>
    </row>
    <row r="643" spans="1:17" x14ac:dyDescent="0.15">
      <c r="A643" s="19" t="s">
        <v>3592</v>
      </c>
      <c r="B643" s="19" t="s">
        <v>855</v>
      </c>
      <c r="C643" s="23" t="s">
        <v>4284</v>
      </c>
      <c r="E643" s="4" t="s">
        <v>4918</v>
      </c>
      <c r="F643" s="27" t="s">
        <v>3523</v>
      </c>
      <c r="G643" s="22" t="s">
        <v>4237</v>
      </c>
      <c r="H643" s="19" t="s">
        <v>5596</v>
      </c>
      <c r="I643" s="15" t="s">
        <v>21</v>
      </c>
      <c r="J643" s="16">
        <v>44489.416666666664</v>
      </c>
      <c r="K643" s="17" t="s">
        <v>3522</v>
      </c>
      <c r="L643" s="18" t="s">
        <v>22</v>
      </c>
      <c r="M643" s="16">
        <v>44489.708333333336</v>
      </c>
      <c r="N643" s="20" t="s">
        <v>3524</v>
      </c>
      <c r="O643" s="20" t="s">
        <v>5642</v>
      </c>
      <c r="Q643" s="23" t="s">
        <v>4284</v>
      </c>
    </row>
    <row r="644" spans="1:17" x14ac:dyDescent="0.15">
      <c r="A644" s="19" t="s">
        <v>3592</v>
      </c>
      <c r="B644" s="19" t="s">
        <v>855</v>
      </c>
      <c r="C644" s="23" t="s">
        <v>4284</v>
      </c>
      <c r="E644" s="4" t="s">
        <v>4919</v>
      </c>
      <c r="F644" s="27" t="s">
        <v>3523</v>
      </c>
      <c r="G644" s="22" t="s">
        <v>4238</v>
      </c>
      <c r="H644" s="19" t="s">
        <v>5597</v>
      </c>
      <c r="I644" s="15" t="s">
        <v>21</v>
      </c>
      <c r="J644" s="16">
        <v>44489.416666666664</v>
      </c>
      <c r="K644" s="17" t="s">
        <v>3522</v>
      </c>
      <c r="L644" s="18" t="s">
        <v>22</v>
      </c>
      <c r="M644" s="16">
        <v>44489.708333333336</v>
      </c>
      <c r="N644" s="20" t="s">
        <v>3524</v>
      </c>
      <c r="O644" s="20" t="s">
        <v>5642</v>
      </c>
      <c r="Q644" s="23" t="s">
        <v>4284</v>
      </c>
    </row>
    <row r="645" spans="1:17" x14ac:dyDescent="0.15">
      <c r="A645" s="19" t="s">
        <v>3592</v>
      </c>
      <c r="B645" s="19" t="s">
        <v>855</v>
      </c>
      <c r="C645" s="23" t="s">
        <v>4284</v>
      </c>
      <c r="E645" s="4" t="s">
        <v>4920</v>
      </c>
      <c r="F645" s="27" t="s">
        <v>3523</v>
      </c>
      <c r="G645" s="22" t="s">
        <v>4239</v>
      </c>
      <c r="H645" s="19" t="s">
        <v>5598</v>
      </c>
      <c r="I645" s="15" t="s">
        <v>21</v>
      </c>
      <c r="J645" s="16">
        <v>44489.416666666664</v>
      </c>
      <c r="K645" s="17" t="s">
        <v>3522</v>
      </c>
      <c r="L645" s="18" t="s">
        <v>22</v>
      </c>
      <c r="M645" s="16">
        <v>44489.708333333336</v>
      </c>
      <c r="N645" s="20" t="s">
        <v>3524</v>
      </c>
      <c r="O645" s="20" t="s">
        <v>5642</v>
      </c>
      <c r="Q645" s="23" t="s">
        <v>4284</v>
      </c>
    </row>
    <row r="646" spans="1:17" x14ac:dyDescent="0.15">
      <c r="A646" s="19" t="s">
        <v>3592</v>
      </c>
      <c r="B646" s="19" t="s">
        <v>855</v>
      </c>
      <c r="C646" s="23" t="s">
        <v>4284</v>
      </c>
      <c r="E646" s="4" t="s">
        <v>4921</v>
      </c>
      <c r="F646" s="27" t="s">
        <v>3523</v>
      </c>
      <c r="G646" s="22" t="s">
        <v>4240</v>
      </c>
      <c r="H646" s="19" t="s">
        <v>5599</v>
      </c>
      <c r="I646" s="15" t="s">
        <v>21</v>
      </c>
      <c r="J646" s="16">
        <v>44489.416666666664</v>
      </c>
      <c r="K646" s="17" t="s">
        <v>3522</v>
      </c>
      <c r="L646" s="18" t="s">
        <v>22</v>
      </c>
      <c r="M646" s="16">
        <v>44489.708333333336</v>
      </c>
      <c r="N646" s="20" t="s">
        <v>3524</v>
      </c>
      <c r="O646" s="20" t="s">
        <v>5642</v>
      </c>
      <c r="Q646" s="23" t="s">
        <v>4284</v>
      </c>
    </row>
    <row r="647" spans="1:17" x14ac:dyDescent="0.15">
      <c r="A647" s="19" t="s">
        <v>3592</v>
      </c>
      <c r="B647" s="19" t="s">
        <v>855</v>
      </c>
      <c r="C647" s="23" t="s">
        <v>4284</v>
      </c>
      <c r="E647" s="4" t="s">
        <v>4922</v>
      </c>
      <c r="F647" s="27" t="s">
        <v>3523</v>
      </c>
      <c r="G647" s="22" t="s">
        <v>4241</v>
      </c>
      <c r="H647" s="19" t="s">
        <v>5600</v>
      </c>
      <c r="I647" s="15" t="s">
        <v>21</v>
      </c>
      <c r="J647" s="16">
        <v>44489.416666666664</v>
      </c>
      <c r="K647" s="17" t="s">
        <v>3522</v>
      </c>
      <c r="L647" s="18" t="s">
        <v>22</v>
      </c>
      <c r="M647" s="16">
        <v>44489.708333333336</v>
      </c>
      <c r="N647" s="20" t="s">
        <v>3524</v>
      </c>
      <c r="O647" s="20" t="s">
        <v>5642</v>
      </c>
      <c r="Q647" s="23" t="s">
        <v>4284</v>
      </c>
    </row>
    <row r="648" spans="1:17" x14ac:dyDescent="0.15">
      <c r="A648" s="19" t="s">
        <v>3592</v>
      </c>
      <c r="B648" s="19" t="s">
        <v>855</v>
      </c>
      <c r="C648" s="23" t="s">
        <v>4284</v>
      </c>
      <c r="E648" s="4" t="s">
        <v>4923</v>
      </c>
      <c r="F648" s="27" t="s">
        <v>3523</v>
      </c>
      <c r="G648" s="22" t="s">
        <v>4242</v>
      </c>
      <c r="H648" s="19" t="s">
        <v>5601</v>
      </c>
      <c r="I648" s="15" t="s">
        <v>21</v>
      </c>
      <c r="J648" s="16">
        <v>44489.416666666664</v>
      </c>
      <c r="K648" s="17" t="s">
        <v>3522</v>
      </c>
      <c r="L648" s="18" t="s">
        <v>22</v>
      </c>
      <c r="M648" s="16">
        <v>44489.708333333336</v>
      </c>
      <c r="N648" s="20" t="s">
        <v>3524</v>
      </c>
      <c r="O648" s="20" t="s">
        <v>5642</v>
      </c>
      <c r="Q648" s="23" t="s">
        <v>4284</v>
      </c>
    </row>
    <row r="649" spans="1:17" x14ac:dyDescent="0.15">
      <c r="A649" s="19" t="s">
        <v>3592</v>
      </c>
      <c r="B649" s="19" t="s">
        <v>855</v>
      </c>
      <c r="C649" s="23" t="s">
        <v>4284</v>
      </c>
      <c r="E649" s="4" t="s">
        <v>4924</v>
      </c>
      <c r="F649" s="27" t="s">
        <v>3523</v>
      </c>
      <c r="G649" s="22" t="s">
        <v>4243</v>
      </c>
      <c r="H649" s="19" t="s">
        <v>5602</v>
      </c>
      <c r="I649" s="15" t="s">
        <v>21</v>
      </c>
      <c r="J649" s="16">
        <v>44489.416666666664</v>
      </c>
      <c r="K649" s="17" t="s">
        <v>3522</v>
      </c>
      <c r="L649" s="18" t="s">
        <v>22</v>
      </c>
      <c r="M649" s="16">
        <v>44489.708333333336</v>
      </c>
      <c r="N649" s="20" t="s">
        <v>3524</v>
      </c>
      <c r="O649" s="20" t="s">
        <v>5642</v>
      </c>
      <c r="Q649" s="23" t="s">
        <v>4284</v>
      </c>
    </row>
    <row r="650" spans="1:17" x14ac:dyDescent="0.15">
      <c r="A650" s="19" t="s">
        <v>3592</v>
      </c>
      <c r="B650" s="19" t="s">
        <v>855</v>
      </c>
      <c r="C650" s="23" t="s">
        <v>4284</v>
      </c>
      <c r="E650" s="4" t="s">
        <v>4925</v>
      </c>
      <c r="F650" s="27" t="s">
        <v>3523</v>
      </c>
      <c r="G650" s="22" t="s">
        <v>4244</v>
      </c>
      <c r="H650" s="19" t="s">
        <v>5603</v>
      </c>
      <c r="I650" s="15" t="s">
        <v>21</v>
      </c>
      <c r="J650" s="16">
        <v>44489.416666666664</v>
      </c>
      <c r="K650" s="17" t="s">
        <v>3522</v>
      </c>
      <c r="L650" s="18" t="s">
        <v>22</v>
      </c>
      <c r="M650" s="16">
        <v>44489.708333333336</v>
      </c>
      <c r="N650" s="20" t="s">
        <v>3524</v>
      </c>
      <c r="O650" s="20" t="s">
        <v>5642</v>
      </c>
      <c r="Q650" s="23" t="s">
        <v>4284</v>
      </c>
    </row>
    <row r="651" spans="1:17" x14ac:dyDescent="0.15">
      <c r="A651" s="19" t="s">
        <v>3592</v>
      </c>
      <c r="B651" s="19" t="s">
        <v>855</v>
      </c>
      <c r="C651" s="23" t="s">
        <v>4284</v>
      </c>
      <c r="E651" s="4" t="s">
        <v>4926</v>
      </c>
      <c r="F651" s="27" t="s">
        <v>3523</v>
      </c>
      <c r="G651" s="22" t="s">
        <v>4245</v>
      </c>
      <c r="H651" s="19" t="s">
        <v>5604</v>
      </c>
      <c r="I651" s="15" t="s">
        <v>21</v>
      </c>
      <c r="J651" s="16">
        <v>44489.416666666664</v>
      </c>
      <c r="K651" s="17" t="s">
        <v>3522</v>
      </c>
      <c r="L651" s="18" t="s">
        <v>22</v>
      </c>
      <c r="M651" s="16">
        <v>44489.708333333336</v>
      </c>
      <c r="N651" s="20" t="s">
        <v>3524</v>
      </c>
      <c r="O651" s="20" t="s">
        <v>5642</v>
      </c>
      <c r="Q651" s="23" t="s">
        <v>4284</v>
      </c>
    </row>
    <row r="652" spans="1:17" x14ac:dyDescent="0.15">
      <c r="A652" s="19" t="s">
        <v>3592</v>
      </c>
      <c r="B652" s="19" t="s">
        <v>855</v>
      </c>
      <c r="C652" s="23" t="s">
        <v>4284</v>
      </c>
      <c r="E652" s="4" t="s">
        <v>4927</v>
      </c>
      <c r="F652" s="27" t="s">
        <v>3523</v>
      </c>
      <c r="G652" s="22" t="s">
        <v>4246</v>
      </c>
      <c r="H652" s="19" t="s">
        <v>5605</v>
      </c>
      <c r="I652" s="15" t="s">
        <v>21</v>
      </c>
      <c r="J652" s="16">
        <v>44489.416666666664</v>
      </c>
      <c r="K652" s="17" t="s">
        <v>3522</v>
      </c>
      <c r="L652" s="18" t="s">
        <v>22</v>
      </c>
      <c r="M652" s="16">
        <v>44489.708333333336</v>
      </c>
      <c r="N652" s="20" t="s">
        <v>3524</v>
      </c>
      <c r="O652" s="20" t="s">
        <v>5642</v>
      </c>
      <c r="Q652" s="23" t="s">
        <v>4284</v>
      </c>
    </row>
    <row r="653" spans="1:17" x14ac:dyDescent="0.15">
      <c r="A653" s="19" t="s">
        <v>3593</v>
      </c>
      <c r="B653" s="19" t="s">
        <v>855</v>
      </c>
      <c r="C653" s="23" t="s">
        <v>4284</v>
      </c>
      <c r="E653" s="4" t="s">
        <v>4928</v>
      </c>
      <c r="F653" s="27" t="s">
        <v>3523</v>
      </c>
      <c r="G653" s="22" t="s">
        <v>4247</v>
      </c>
      <c r="H653" s="19" t="s">
        <v>5606</v>
      </c>
      <c r="I653" s="15" t="s">
        <v>21</v>
      </c>
      <c r="J653" s="16">
        <v>44489.416666666664</v>
      </c>
      <c r="K653" s="17" t="s">
        <v>3522</v>
      </c>
      <c r="L653" s="18" t="s">
        <v>22</v>
      </c>
      <c r="M653" s="16">
        <v>44489.708333333336</v>
      </c>
      <c r="N653" s="20" t="s">
        <v>3524</v>
      </c>
      <c r="O653" s="20" t="s">
        <v>5642</v>
      </c>
      <c r="Q653" s="23" t="s">
        <v>4284</v>
      </c>
    </row>
    <row r="654" spans="1:17" x14ac:dyDescent="0.15">
      <c r="A654" s="19" t="s">
        <v>3593</v>
      </c>
      <c r="B654" s="19" t="s">
        <v>855</v>
      </c>
      <c r="C654" s="23" t="s">
        <v>4284</v>
      </c>
      <c r="E654" s="4" t="s">
        <v>4929</v>
      </c>
      <c r="F654" s="27" t="s">
        <v>3523</v>
      </c>
      <c r="G654" s="22" t="s">
        <v>4248</v>
      </c>
      <c r="H654" s="19" t="s">
        <v>5607</v>
      </c>
      <c r="I654" s="15" t="s">
        <v>21</v>
      </c>
      <c r="J654" s="16">
        <v>44489.416666666664</v>
      </c>
      <c r="K654" s="17" t="s">
        <v>3522</v>
      </c>
      <c r="L654" s="18" t="s">
        <v>22</v>
      </c>
      <c r="M654" s="16">
        <v>44489.708333333336</v>
      </c>
      <c r="N654" s="20" t="s">
        <v>3524</v>
      </c>
      <c r="O654" s="20" t="s">
        <v>5642</v>
      </c>
      <c r="Q654" s="23" t="s">
        <v>4284</v>
      </c>
    </row>
    <row r="655" spans="1:17" x14ac:dyDescent="0.15">
      <c r="A655" s="19" t="s">
        <v>3593</v>
      </c>
      <c r="B655" s="19" t="s">
        <v>855</v>
      </c>
      <c r="C655" s="23" t="s">
        <v>4284</v>
      </c>
      <c r="E655" s="4" t="s">
        <v>4930</v>
      </c>
      <c r="F655" s="27" t="s">
        <v>3523</v>
      </c>
      <c r="G655" s="22" t="s">
        <v>4249</v>
      </c>
      <c r="H655" s="19" t="s">
        <v>5608</v>
      </c>
      <c r="I655" s="15" t="s">
        <v>21</v>
      </c>
      <c r="J655" s="16">
        <v>44489.416666666664</v>
      </c>
      <c r="K655" s="17" t="s">
        <v>3522</v>
      </c>
      <c r="L655" s="18" t="s">
        <v>22</v>
      </c>
      <c r="M655" s="16">
        <v>44489.708333333336</v>
      </c>
      <c r="N655" s="20" t="s">
        <v>3524</v>
      </c>
      <c r="O655" s="20" t="s">
        <v>5642</v>
      </c>
      <c r="Q655" s="23" t="s">
        <v>4284</v>
      </c>
    </row>
    <row r="656" spans="1:17" x14ac:dyDescent="0.15">
      <c r="A656" s="19" t="s">
        <v>3593</v>
      </c>
      <c r="B656" s="19" t="s">
        <v>855</v>
      </c>
      <c r="C656" s="23" t="s">
        <v>4284</v>
      </c>
      <c r="E656" s="4" t="s">
        <v>4931</v>
      </c>
      <c r="F656" s="27" t="s">
        <v>3523</v>
      </c>
      <c r="G656" s="22" t="s">
        <v>4250</v>
      </c>
      <c r="H656" s="19" t="s">
        <v>5609</v>
      </c>
      <c r="I656" s="15" t="s">
        <v>21</v>
      </c>
      <c r="J656" s="16">
        <v>44489.416666666664</v>
      </c>
      <c r="K656" s="17" t="s">
        <v>3522</v>
      </c>
      <c r="L656" s="18" t="s">
        <v>22</v>
      </c>
      <c r="M656" s="16">
        <v>44489.708333333336</v>
      </c>
      <c r="N656" s="20" t="s">
        <v>3524</v>
      </c>
      <c r="O656" s="20" t="s">
        <v>5642</v>
      </c>
      <c r="Q656" s="23" t="s">
        <v>4284</v>
      </c>
    </row>
    <row r="657" spans="1:17" x14ac:dyDescent="0.15">
      <c r="A657" s="19" t="s">
        <v>3593</v>
      </c>
      <c r="B657" s="19" t="s">
        <v>855</v>
      </c>
      <c r="C657" s="23" t="s">
        <v>4284</v>
      </c>
      <c r="E657" s="4" t="s">
        <v>4932</v>
      </c>
      <c r="F657" s="27" t="s">
        <v>3523</v>
      </c>
      <c r="G657" s="22" t="s">
        <v>4251</v>
      </c>
      <c r="H657" s="19" t="s">
        <v>5610</v>
      </c>
      <c r="I657" s="15" t="s">
        <v>21</v>
      </c>
      <c r="J657" s="16">
        <v>44489.416666666664</v>
      </c>
      <c r="K657" s="17" t="s">
        <v>3522</v>
      </c>
      <c r="L657" s="18" t="s">
        <v>22</v>
      </c>
      <c r="M657" s="16">
        <v>44489.708333333336</v>
      </c>
      <c r="N657" s="20" t="s">
        <v>3524</v>
      </c>
      <c r="O657" s="20" t="s">
        <v>5642</v>
      </c>
      <c r="Q657" s="23" t="s">
        <v>4284</v>
      </c>
    </row>
    <row r="658" spans="1:17" x14ac:dyDescent="0.15">
      <c r="A658" s="19" t="s">
        <v>3593</v>
      </c>
      <c r="B658" s="19" t="s">
        <v>855</v>
      </c>
      <c r="C658" s="23" t="s">
        <v>4284</v>
      </c>
      <c r="E658" s="4" t="s">
        <v>3525</v>
      </c>
      <c r="F658" s="27" t="s">
        <v>3523</v>
      </c>
      <c r="G658" s="22" t="s">
        <v>4252</v>
      </c>
      <c r="H658" s="19" t="s">
        <v>5611</v>
      </c>
      <c r="I658" s="15" t="s">
        <v>21</v>
      </c>
      <c r="J658" s="16">
        <v>44489.416666666664</v>
      </c>
      <c r="K658" s="17" t="s">
        <v>3522</v>
      </c>
      <c r="L658" s="18" t="s">
        <v>22</v>
      </c>
      <c r="M658" s="16">
        <v>44489.708333333336</v>
      </c>
      <c r="N658" s="20" t="s">
        <v>3524</v>
      </c>
      <c r="O658" s="20" t="s">
        <v>5642</v>
      </c>
      <c r="Q658" s="23" t="s">
        <v>4284</v>
      </c>
    </row>
    <row r="659" spans="1:17" x14ac:dyDescent="0.15">
      <c r="A659" s="19" t="s">
        <v>3593</v>
      </c>
      <c r="B659" s="19" t="s">
        <v>855</v>
      </c>
      <c r="C659" s="23" t="s">
        <v>4284</v>
      </c>
      <c r="E659" s="4" t="s">
        <v>4933</v>
      </c>
      <c r="F659" s="27" t="s">
        <v>3523</v>
      </c>
      <c r="G659" s="22" t="s">
        <v>4253</v>
      </c>
      <c r="H659" s="19" t="s">
        <v>5612</v>
      </c>
      <c r="I659" s="15" t="s">
        <v>21</v>
      </c>
      <c r="J659" s="16">
        <v>44489.416666666664</v>
      </c>
      <c r="K659" s="17" t="s">
        <v>3522</v>
      </c>
      <c r="L659" s="18" t="s">
        <v>22</v>
      </c>
      <c r="M659" s="16">
        <v>44489.708333333336</v>
      </c>
      <c r="N659" s="20" t="s">
        <v>3524</v>
      </c>
      <c r="O659" s="20" t="s">
        <v>5642</v>
      </c>
      <c r="Q659" s="23" t="s">
        <v>4284</v>
      </c>
    </row>
    <row r="660" spans="1:17" x14ac:dyDescent="0.15">
      <c r="A660" s="19" t="s">
        <v>3593</v>
      </c>
      <c r="B660" s="19" t="s">
        <v>855</v>
      </c>
      <c r="C660" s="23" t="s">
        <v>4284</v>
      </c>
      <c r="E660" s="4" t="s">
        <v>4934</v>
      </c>
      <c r="F660" s="27" t="s">
        <v>3523</v>
      </c>
      <c r="G660" s="22" t="s">
        <v>4254</v>
      </c>
      <c r="H660" s="19" t="s">
        <v>5613</v>
      </c>
      <c r="I660" s="15" t="s">
        <v>21</v>
      </c>
      <c r="J660" s="16">
        <v>44489.416666666664</v>
      </c>
      <c r="K660" s="17" t="s">
        <v>3522</v>
      </c>
      <c r="L660" s="18" t="s">
        <v>22</v>
      </c>
      <c r="M660" s="16">
        <v>44489.708333333336</v>
      </c>
      <c r="N660" s="20" t="s">
        <v>3524</v>
      </c>
      <c r="O660" s="20" t="s">
        <v>5642</v>
      </c>
      <c r="Q660" s="23" t="s">
        <v>4284</v>
      </c>
    </row>
    <row r="661" spans="1:17" x14ac:dyDescent="0.15">
      <c r="A661" s="19" t="s">
        <v>3593</v>
      </c>
      <c r="B661" s="19" t="s">
        <v>855</v>
      </c>
      <c r="C661" s="23" t="s">
        <v>4284</v>
      </c>
      <c r="E661" s="4" t="s">
        <v>4935</v>
      </c>
      <c r="F661" s="27" t="s">
        <v>3523</v>
      </c>
      <c r="G661" s="22" t="s">
        <v>4255</v>
      </c>
      <c r="H661" s="19" t="s">
        <v>5614</v>
      </c>
      <c r="I661" s="15" t="s">
        <v>21</v>
      </c>
      <c r="J661" s="16">
        <v>44489.416666666664</v>
      </c>
      <c r="K661" s="17" t="s">
        <v>3522</v>
      </c>
      <c r="L661" s="18" t="s">
        <v>22</v>
      </c>
      <c r="M661" s="16">
        <v>44489.708333333336</v>
      </c>
      <c r="N661" s="20" t="s">
        <v>3524</v>
      </c>
      <c r="O661" s="20" t="s">
        <v>5642</v>
      </c>
      <c r="Q661" s="23" t="s">
        <v>4284</v>
      </c>
    </row>
    <row r="662" spans="1:17" x14ac:dyDescent="0.15">
      <c r="A662" s="19" t="s">
        <v>3593</v>
      </c>
      <c r="B662" s="19" t="s">
        <v>855</v>
      </c>
      <c r="C662" s="23" t="s">
        <v>4284</v>
      </c>
      <c r="E662" s="4" t="s">
        <v>4936</v>
      </c>
      <c r="F662" s="27" t="s">
        <v>3523</v>
      </c>
      <c r="G662" s="22" t="s">
        <v>4256</v>
      </c>
      <c r="H662" s="19" t="s">
        <v>5615</v>
      </c>
      <c r="I662" s="15" t="s">
        <v>21</v>
      </c>
      <c r="J662" s="16">
        <v>44489.416666666664</v>
      </c>
      <c r="K662" s="17" t="s">
        <v>3522</v>
      </c>
      <c r="L662" s="18" t="s">
        <v>22</v>
      </c>
      <c r="M662" s="16">
        <v>44489.708333333336</v>
      </c>
      <c r="N662" s="20" t="s">
        <v>3524</v>
      </c>
      <c r="O662" s="20" t="s">
        <v>5642</v>
      </c>
      <c r="Q662" s="23" t="s">
        <v>4284</v>
      </c>
    </row>
    <row r="663" spans="1:17" x14ac:dyDescent="0.15">
      <c r="A663" s="19" t="s">
        <v>3594</v>
      </c>
      <c r="B663" s="19" t="s">
        <v>855</v>
      </c>
      <c r="C663" s="23" t="s">
        <v>4284</v>
      </c>
      <c r="E663" s="4" t="s">
        <v>4937</v>
      </c>
      <c r="F663" s="27" t="s">
        <v>3523</v>
      </c>
      <c r="G663" s="22" t="s">
        <v>4257</v>
      </c>
      <c r="H663" s="19" t="s">
        <v>5616</v>
      </c>
      <c r="I663" s="15" t="s">
        <v>21</v>
      </c>
      <c r="J663" s="16">
        <v>44489.416666666664</v>
      </c>
      <c r="K663" s="17" t="s">
        <v>3522</v>
      </c>
      <c r="L663" s="18" t="s">
        <v>22</v>
      </c>
      <c r="M663" s="16">
        <v>44489.708333333336</v>
      </c>
      <c r="N663" s="20" t="s">
        <v>3524</v>
      </c>
      <c r="O663" s="20" t="s">
        <v>5642</v>
      </c>
      <c r="Q663" s="23" t="s">
        <v>4284</v>
      </c>
    </row>
    <row r="664" spans="1:17" x14ac:dyDescent="0.15">
      <c r="A664" s="19" t="s">
        <v>3594</v>
      </c>
      <c r="B664" s="19" t="s">
        <v>855</v>
      </c>
      <c r="C664" s="23" t="s">
        <v>4284</v>
      </c>
      <c r="E664" s="4" t="s">
        <v>4938</v>
      </c>
      <c r="F664" s="27" t="s">
        <v>3523</v>
      </c>
      <c r="G664" s="22" t="s">
        <v>4258</v>
      </c>
      <c r="H664" s="19" t="s">
        <v>5617</v>
      </c>
      <c r="I664" s="15" t="s">
        <v>21</v>
      </c>
      <c r="J664" s="16">
        <v>44489.416666666664</v>
      </c>
      <c r="K664" s="17" t="s">
        <v>3522</v>
      </c>
      <c r="L664" s="18" t="s">
        <v>22</v>
      </c>
      <c r="M664" s="16">
        <v>44489.708333333336</v>
      </c>
      <c r="N664" s="20" t="s">
        <v>3524</v>
      </c>
      <c r="O664" s="20" t="s">
        <v>5642</v>
      </c>
      <c r="Q664" s="23" t="s">
        <v>4284</v>
      </c>
    </row>
    <row r="665" spans="1:17" x14ac:dyDescent="0.15">
      <c r="A665" s="19" t="s">
        <v>3594</v>
      </c>
      <c r="B665" s="19" t="s">
        <v>855</v>
      </c>
      <c r="C665" s="23" t="s">
        <v>4284</v>
      </c>
      <c r="E665" s="4" t="s">
        <v>4939</v>
      </c>
      <c r="F665" s="27" t="s">
        <v>3523</v>
      </c>
      <c r="G665" s="22" t="s">
        <v>4259</v>
      </c>
      <c r="H665" s="19" t="s">
        <v>5618</v>
      </c>
      <c r="I665" s="15" t="s">
        <v>21</v>
      </c>
      <c r="J665" s="16">
        <v>44489.416666666664</v>
      </c>
      <c r="K665" s="17" t="s">
        <v>3522</v>
      </c>
      <c r="L665" s="18" t="s">
        <v>22</v>
      </c>
      <c r="M665" s="16">
        <v>44489.708333333336</v>
      </c>
      <c r="N665" s="20" t="s">
        <v>3524</v>
      </c>
      <c r="O665" s="20" t="s">
        <v>5642</v>
      </c>
      <c r="Q665" s="23" t="s">
        <v>4284</v>
      </c>
    </row>
    <row r="666" spans="1:17" x14ac:dyDescent="0.15">
      <c r="A666" s="19" t="s">
        <v>3594</v>
      </c>
      <c r="B666" s="19" t="s">
        <v>855</v>
      </c>
      <c r="C666" s="23" t="s">
        <v>4284</v>
      </c>
      <c r="E666" s="4" t="s">
        <v>4940</v>
      </c>
      <c r="F666" s="27" t="s">
        <v>3523</v>
      </c>
      <c r="G666" s="22" t="s">
        <v>4260</v>
      </c>
      <c r="H666" s="19" t="s">
        <v>5619</v>
      </c>
      <c r="I666" s="15" t="s">
        <v>21</v>
      </c>
      <c r="J666" s="16">
        <v>44489.416666666664</v>
      </c>
      <c r="K666" s="17" t="s">
        <v>3522</v>
      </c>
      <c r="L666" s="18" t="s">
        <v>22</v>
      </c>
      <c r="M666" s="16">
        <v>44489.708333333336</v>
      </c>
      <c r="N666" s="20" t="s">
        <v>3524</v>
      </c>
      <c r="O666" s="20" t="s">
        <v>5642</v>
      </c>
      <c r="Q666" s="23" t="s">
        <v>4284</v>
      </c>
    </row>
    <row r="667" spans="1:17" x14ac:dyDescent="0.15">
      <c r="A667" s="19" t="s">
        <v>3594</v>
      </c>
      <c r="B667" s="19" t="s">
        <v>855</v>
      </c>
      <c r="C667" s="23" t="s">
        <v>4284</v>
      </c>
      <c r="E667" s="4" t="s">
        <v>4941</v>
      </c>
      <c r="F667" s="27" t="s">
        <v>3523</v>
      </c>
      <c r="G667" s="22" t="s">
        <v>4261</v>
      </c>
      <c r="H667" s="19" t="s">
        <v>5620</v>
      </c>
      <c r="I667" s="15" t="s">
        <v>21</v>
      </c>
      <c r="J667" s="16">
        <v>44489.416666666664</v>
      </c>
      <c r="K667" s="17" t="s">
        <v>3522</v>
      </c>
      <c r="L667" s="18" t="s">
        <v>22</v>
      </c>
      <c r="M667" s="16">
        <v>44489.708333333336</v>
      </c>
      <c r="N667" s="20" t="s">
        <v>3524</v>
      </c>
      <c r="O667" s="20" t="s">
        <v>5642</v>
      </c>
      <c r="Q667" s="23" t="s">
        <v>4284</v>
      </c>
    </row>
    <row r="668" spans="1:17" x14ac:dyDescent="0.15">
      <c r="A668" s="19" t="s">
        <v>3594</v>
      </c>
      <c r="B668" s="19" t="s">
        <v>855</v>
      </c>
      <c r="C668" s="23" t="s">
        <v>4284</v>
      </c>
      <c r="E668" s="4" t="s">
        <v>4942</v>
      </c>
      <c r="F668" s="27" t="s">
        <v>3523</v>
      </c>
      <c r="G668" s="22" t="s">
        <v>4262</v>
      </c>
      <c r="H668" s="19" t="s">
        <v>5621</v>
      </c>
      <c r="I668" s="15" t="s">
        <v>21</v>
      </c>
      <c r="J668" s="16">
        <v>44489.416666666664</v>
      </c>
      <c r="K668" s="17" t="s">
        <v>3522</v>
      </c>
      <c r="L668" s="18" t="s">
        <v>22</v>
      </c>
      <c r="M668" s="16">
        <v>44489.708333333336</v>
      </c>
      <c r="N668" s="20" t="s">
        <v>3524</v>
      </c>
      <c r="O668" s="20" t="s">
        <v>5642</v>
      </c>
      <c r="Q668" s="23" t="s">
        <v>4284</v>
      </c>
    </row>
    <row r="669" spans="1:17" x14ac:dyDescent="0.15">
      <c r="A669" s="19" t="s">
        <v>3594</v>
      </c>
      <c r="B669" s="19" t="s">
        <v>855</v>
      </c>
      <c r="C669" s="23" t="s">
        <v>4284</v>
      </c>
      <c r="E669" s="4" t="s">
        <v>4943</v>
      </c>
      <c r="F669" s="27" t="s">
        <v>3523</v>
      </c>
      <c r="G669" s="22" t="s">
        <v>4263</v>
      </c>
      <c r="H669" s="19" t="s">
        <v>5622</v>
      </c>
      <c r="I669" s="15" t="s">
        <v>21</v>
      </c>
      <c r="J669" s="16">
        <v>44489.416666666664</v>
      </c>
      <c r="K669" s="17" t="s">
        <v>3522</v>
      </c>
      <c r="L669" s="18" t="s">
        <v>22</v>
      </c>
      <c r="M669" s="16">
        <v>44489.708333333336</v>
      </c>
      <c r="N669" s="20" t="s">
        <v>3524</v>
      </c>
      <c r="O669" s="20" t="s">
        <v>5642</v>
      </c>
      <c r="Q669" s="23" t="s">
        <v>4284</v>
      </c>
    </row>
    <row r="670" spans="1:17" x14ac:dyDescent="0.15">
      <c r="A670" s="19" t="s">
        <v>3594</v>
      </c>
      <c r="B670" s="19" t="s">
        <v>855</v>
      </c>
      <c r="C670" s="23" t="s">
        <v>4284</v>
      </c>
      <c r="E670" s="4" t="s">
        <v>4944</v>
      </c>
      <c r="F670" s="27" t="s">
        <v>3523</v>
      </c>
      <c r="G670" s="22" t="s">
        <v>4264</v>
      </c>
      <c r="H670" s="19" t="s">
        <v>5623</v>
      </c>
      <c r="I670" s="15" t="s">
        <v>21</v>
      </c>
      <c r="J670" s="16">
        <v>44489.416666666664</v>
      </c>
      <c r="K670" s="17" t="s">
        <v>3522</v>
      </c>
      <c r="L670" s="18" t="s">
        <v>22</v>
      </c>
      <c r="M670" s="16">
        <v>44489.708333333336</v>
      </c>
      <c r="N670" s="20" t="s">
        <v>3524</v>
      </c>
      <c r="O670" s="20" t="s">
        <v>5642</v>
      </c>
      <c r="Q670" s="23" t="s">
        <v>4284</v>
      </c>
    </row>
    <row r="671" spans="1:17" x14ac:dyDescent="0.15">
      <c r="A671" s="19" t="s">
        <v>3594</v>
      </c>
      <c r="B671" s="19" t="s">
        <v>855</v>
      </c>
      <c r="C671" s="23" t="s">
        <v>4284</v>
      </c>
      <c r="E671" s="4" t="s">
        <v>4945</v>
      </c>
      <c r="F671" s="27" t="s">
        <v>3523</v>
      </c>
      <c r="G671" s="22" t="s">
        <v>4265</v>
      </c>
      <c r="H671" s="19" t="s">
        <v>5624</v>
      </c>
      <c r="I671" s="15" t="s">
        <v>21</v>
      </c>
      <c r="J671" s="16">
        <v>44489.416666666664</v>
      </c>
      <c r="K671" s="17" t="s">
        <v>3522</v>
      </c>
      <c r="L671" s="18" t="s">
        <v>22</v>
      </c>
      <c r="M671" s="16">
        <v>44489.708333333336</v>
      </c>
      <c r="N671" s="20" t="s">
        <v>3524</v>
      </c>
      <c r="O671" s="20" t="s">
        <v>5642</v>
      </c>
      <c r="Q671" s="23" t="s">
        <v>4284</v>
      </c>
    </row>
    <row r="672" spans="1:17" x14ac:dyDescent="0.15">
      <c r="A672" s="19" t="s">
        <v>3594</v>
      </c>
      <c r="B672" s="19" t="s">
        <v>855</v>
      </c>
      <c r="C672" s="23" t="s">
        <v>4284</v>
      </c>
      <c r="E672" s="4" t="s">
        <v>4946</v>
      </c>
      <c r="F672" s="27" t="s">
        <v>3523</v>
      </c>
      <c r="G672" s="22" t="s">
        <v>4266</v>
      </c>
      <c r="H672" s="19" t="s">
        <v>5625</v>
      </c>
      <c r="I672" s="15" t="s">
        <v>21</v>
      </c>
      <c r="J672" s="16">
        <v>44489.416666666664</v>
      </c>
      <c r="K672" s="17" t="s">
        <v>3522</v>
      </c>
      <c r="L672" s="18" t="s">
        <v>22</v>
      </c>
      <c r="M672" s="16">
        <v>44489.708333333336</v>
      </c>
      <c r="N672" s="20" t="s">
        <v>3524</v>
      </c>
      <c r="O672" s="20" t="s">
        <v>5642</v>
      </c>
      <c r="Q672" s="23" t="s">
        <v>4284</v>
      </c>
    </row>
    <row r="673" spans="1:17" x14ac:dyDescent="0.15">
      <c r="A673" s="19" t="s">
        <v>3595</v>
      </c>
      <c r="B673" s="19" t="s">
        <v>855</v>
      </c>
      <c r="C673" s="23" t="s">
        <v>4284</v>
      </c>
      <c r="E673" s="4" t="s">
        <v>4947</v>
      </c>
      <c r="F673" s="27" t="s">
        <v>3523</v>
      </c>
      <c r="G673" s="22" t="s">
        <v>4267</v>
      </c>
      <c r="H673" s="19" t="s">
        <v>5626</v>
      </c>
      <c r="I673" s="15" t="s">
        <v>21</v>
      </c>
      <c r="J673" s="16">
        <v>44489.416666666664</v>
      </c>
      <c r="K673" s="17" t="s">
        <v>3522</v>
      </c>
      <c r="L673" s="18" t="s">
        <v>22</v>
      </c>
      <c r="M673" s="16">
        <v>44489.708333333336</v>
      </c>
      <c r="N673" s="20" t="s">
        <v>3524</v>
      </c>
      <c r="O673" s="20" t="s">
        <v>5642</v>
      </c>
      <c r="Q673" s="23" t="s">
        <v>4284</v>
      </c>
    </row>
    <row r="674" spans="1:17" x14ac:dyDescent="0.15">
      <c r="A674" s="19" t="s">
        <v>3595</v>
      </c>
      <c r="B674" s="19" t="s">
        <v>855</v>
      </c>
      <c r="C674" s="23" t="s">
        <v>4284</v>
      </c>
      <c r="E674" s="4" t="s">
        <v>4948</v>
      </c>
      <c r="F674" s="27" t="s">
        <v>3523</v>
      </c>
      <c r="G674" s="22" t="s">
        <v>4268</v>
      </c>
      <c r="H674" s="19" t="s">
        <v>5627</v>
      </c>
      <c r="I674" s="15" t="s">
        <v>21</v>
      </c>
      <c r="J674" s="16">
        <v>44489.416666666664</v>
      </c>
      <c r="K674" s="17" t="s">
        <v>3522</v>
      </c>
      <c r="L674" s="18" t="s">
        <v>22</v>
      </c>
      <c r="M674" s="16">
        <v>44489.708333333336</v>
      </c>
      <c r="N674" s="20" t="s">
        <v>3524</v>
      </c>
      <c r="O674" s="20" t="s">
        <v>5642</v>
      </c>
      <c r="Q674" s="23" t="s">
        <v>4284</v>
      </c>
    </row>
    <row r="675" spans="1:17" x14ac:dyDescent="0.15">
      <c r="A675" s="19" t="s">
        <v>3595</v>
      </c>
      <c r="B675" s="19" t="s">
        <v>855</v>
      </c>
      <c r="C675" s="23" t="s">
        <v>4284</v>
      </c>
      <c r="E675" s="4" t="s">
        <v>4949</v>
      </c>
      <c r="F675" s="27" t="s">
        <v>3523</v>
      </c>
      <c r="G675" s="22" t="s">
        <v>4269</v>
      </c>
      <c r="H675" s="19" t="s">
        <v>5628</v>
      </c>
      <c r="I675" s="15" t="s">
        <v>21</v>
      </c>
      <c r="J675" s="16">
        <v>44489.416666666664</v>
      </c>
      <c r="K675" s="17" t="s">
        <v>3522</v>
      </c>
      <c r="L675" s="18" t="s">
        <v>22</v>
      </c>
      <c r="M675" s="16">
        <v>44489.708333333336</v>
      </c>
      <c r="N675" s="20" t="s">
        <v>3524</v>
      </c>
      <c r="O675" s="20" t="s">
        <v>5642</v>
      </c>
      <c r="Q675" s="23" t="s">
        <v>4284</v>
      </c>
    </row>
    <row r="676" spans="1:17" x14ac:dyDescent="0.15">
      <c r="A676" s="19" t="s">
        <v>3595</v>
      </c>
      <c r="B676" s="19" t="s">
        <v>855</v>
      </c>
      <c r="C676" s="23" t="s">
        <v>4284</v>
      </c>
      <c r="E676" s="4" t="s">
        <v>4950</v>
      </c>
      <c r="F676" s="27" t="s">
        <v>3523</v>
      </c>
      <c r="G676" s="22" t="s">
        <v>4270</v>
      </c>
      <c r="H676" s="19" t="s">
        <v>5629</v>
      </c>
      <c r="I676" s="15" t="s">
        <v>21</v>
      </c>
      <c r="J676" s="16">
        <v>44489.416666666664</v>
      </c>
      <c r="K676" s="17" t="s">
        <v>3522</v>
      </c>
      <c r="L676" s="18" t="s">
        <v>22</v>
      </c>
      <c r="M676" s="16">
        <v>44489.708333333336</v>
      </c>
      <c r="N676" s="20" t="s">
        <v>3524</v>
      </c>
      <c r="O676" s="20" t="s">
        <v>5642</v>
      </c>
      <c r="Q676" s="23" t="s">
        <v>4284</v>
      </c>
    </row>
    <row r="677" spans="1:17" x14ac:dyDescent="0.15">
      <c r="A677" s="19" t="s">
        <v>3595</v>
      </c>
      <c r="B677" s="19" t="s">
        <v>855</v>
      </c>
      <c r="C677" s="23" t="s">
        <v>4284</v>
      </c>
      <c r="E677" s="4" t="s">
        <v>4951</v>
      </c>
      <c r="F677" s="27" t="s">
        <v>3523</v>
      </c>
      <c r="G677" s="22" t="s">
        <v>4271</v>
      </c>
      <c r="H677" s="19" t="s">
        <v>5630</v>
      </c>
      <c r="I677" s="15" t="s">
        <v>21</v>
      </c>
      <c r="J677" s="16">
        <v>44489.416666666664</v>
      </c>
      <c r="K677" s="17" t="s">
        <v>3522</v>
      </c>
      <c r="L677" s="18" t="s">
        <v>22</v>
      </c>
      <c r="M677" s="16">
        <v>44489.708333333336</v>
      </c>
      <c r="N677" s="20" t="s">
        <v>3524</v>
      </c>
      <c r="O677" s="20" t="s">
        <v>5642</v>
      </c>
      <c r="Q677" s="23" t="s">
        <v>4284</v>
      </c>
    </row>
    <row r="678" spans="1:17" x14ac:dyDescent="0.15">
      <c r="A678" s="19" t="s">
        <v>3595</v>
      </c>
      <c r="B678" s="19" t="s">
        <v>855</v>
      </c>
      <c r="C678" s="23" t="s">
        <v>4284</v>
      </c>
      <c r="E678" s="4" t="s">
        <v>4952</v>
      </c>
      <c r="F678" s="27" t="s">
        <v>3523</v>
      </c>
      <c r="G678" s="22" t="s">
        <v>4272</v>
      </c>
      <c r="H678" s="19" t="s">
        <v>5631</v>
      </c>
      <c r="I678" s="15" t="s">
        <v>21</v>
      </c>
      <c r="J678" s="16">
        <v>44489.416666666664</v>
      </c>
      <c r="K678" s="17" t="s">
        <v>3522</v>
      </c>
      <c r="L678" s="18" t="s">
        <v>22</v>
      </c>
      <c r="M678" s="16">
        <v>44489.708333333336</v>
      </c>
      <c r="N678" s="20" t="s">
        <v>3524</v>
      </c>
      <c r="O678" s="20" t="s">
        <v>5642</v>
      </c>
      <c r="Q678" s="23" t="s">
        <v>4284</v>
      </c>
    </row>
    <row r="679" spans="1:17" x14ac:dyDescent="0.15">
      <c r="A679" s="19" t="s">
        <v>3595</v>
      </c>
      <c r="B679" s="19" t="s">
        <v>855</v>
      </c>
      <c r="C679" s="23" t="s">
        <v>4284</v>
      </c>
      <c r="E679" s="4" t="s">
        <v>4953</v>
      </c>
      <c r="F679" s="27" t="s">
        <v>3523</v>
      </c>
      <c r="G679" s="22" t="s">
        <v>4273</v>
      </c>
      <c r="H679" s="19" t="s">
        <v>5632</v>
      </c>
      <c r="I679" s="15" t="s">
        <v>21</v>
      </c>
      <c r="J679" s="16">
        <v>44489.416666666664</v>
      </c>
      <c r="K679" s="17" t="s">
        <v>3522</v>
      </c>
      <c r="L679" s="18" t="s">
        <v>22</v>
      </c>
      <c r="M679" s="16">
        <v>44489.708333333336</v>
      </c>
      <c r="N679" s="20" t="s">
        <v>3524</v>
      </c>
      <c r="O679" s="20" t="s">
        <v>5642</v>
      </c>
      <c r="Q679" s="23" t="s">
        <v>4284</v>
      </c>
    </row>
    <row r="680" spans="1:17" x14ac:dyDescent="0.15">
      <c r="A680" s="19" t="s">
        <v>3595</v>
      </c>
      <c r="B680" s="19" t="s">
        <v>855</v>
      </c>
      <c r="C680" s="23" t="s">
        <v>4284</v>
      </c>
      <c r="E680" s="4" t="s">
        <v>4592</v>
      </c>
      <c r="F680" s="27" t="s">
        <v>3523</v>
      </c>
      <c r="G680" s="22" t="s">
        <v>4274</v>
      </c>
      <c r="H680" s="19" t="s">
        <v>5633</v>
      </c>
      <c r="I680" s="15" t="s">
        <v>21</v>
      </c>
      <c r="J680" s="16">
        <v>44489.416666666664</v>
      </c>
      <c r="K680" s="17" t="s">
        <v>3522</v>
      </c>
      <c r="L680" s="18" t="s">
        <v>22</v>
      </c>
      <c r="M680" s="16">
        <v>44489.708333333336</v>
      </c>
      <c r="N680" s="20" t="s">
        <v>3524</v>
      </c>
      <c r="O680" s="20" t="s">
        <v>5642</v>
      </c>
      <c r="Q680" s="23" t="s">
        <v>4284</v>
      </c>
    </row>
    <row r="681" spans="1:17" x14ac:dyDescent="0.15">
      <c r="A681" s="19" t="s">
        <v>3595</v>
      </c>
      <c r="B681" s="19" t="s">
        <v>855</v>
      </c>
      <c r="C681" s="23" t="s">
        <v>4284</v>
      </c>
      <c r="E681" s="4" t="s">
        <v>4954</v>
      </c>
      <c r="F681" s="27" t="s">
        <v>3523</v>
      </c>
      <c r="G681" s="22" t="s">
        <v>4275</v>
      </c>
      <c r="H681" s="19" t="s">
        <v>5634</v>
      </c>
      <c r="I681" s="15" t="s">
        <v>21</v>
      </c>
      <c r="J681" s="16">
        <v>44489.416666666664</v>
      </c>
      <c r="K681" s="17" t="s">
        <v>3522</v>
      </c>
      <c r="L681" s="18" t="s">
        <v>22</v>
      </c>
      <c r="M681" s="16">
        <v>44489.708333333336</v>
      </c>
      <c r="N681" s="20" t="s">
        <v>3524</v>
      </c>
      <c r="O681" s="20" t="s">
        <v>5642</v>
      </c>
      <c r="Q681" s="23" t="s">
        <v>4284</v>
      </c>
    </row>
    <row r="682" spans="1:17" x14ac:dyDescent="0.15">
      <c r="A682" s="19" t="s">
        <v>3595</v>
      </c>
      <c r="B682" s="19" t="s">
        <v>855</v>
      </c>
      <c r="C682" s="23" t="s">
        <v>4284</v>
      </c>
      <c r="E682" s="4" t="s">
        <v>4955</v>
      </c>
      <c r="F682" s="27" t="s">
        <v>3523</v>
      </c>
      <c r="G682" s="22" t="s">
        <v>4276</v>
      </c>
      <c r="H682" s="19" t="s">
        <v>5635</v>
      </c>
      <c r="I682" s="15" t="s">
        <v>21</v>
      </c>
      <c r="J682" s="16">
        <v>44489.416666666664</v>
      </c>
      <c r="K682" s="17" t="s">
        <v>3522</v>
      </c>
      <c r="L682" s="18" t="s">
        <v>22</v>
      </c>
      <c r="M682" s="16">
        <v>44489.708333333336</v>
      </c>
      <c r="N682" s="20" t="s">
        <v>3524</v>
      </c>
      <c r="O682" s="20" t="s">
        <v>5642</v>
      </c>
      <c r="Q682" s="23" t="s">
        <v>4284</v>
      </c>
    </row>
    <row r="683" spans="1:17" x14ac:dyDescent="0.15">
      <c r="A683" s="19" t="s">
        <v>3596</v>
      </c>
      <c r="B683" s="19" t="s">
        <v>855</v>
      </c>
      <c r="C683" s="23" t="s">
        <v>4284</v>
      </c>
      <c r="E683" s="4" t="s">
        <v>4956</v>
      </c>
      <c r="F683" s="27" t="s">
        <v>3523</v>
      </c>
      <c r="G683" s="22" t="s">
        <v>4277</v>
      </c>
      <c r="H683" s="19" t="s">
        <v>5636</v>
      </c>
      <c r="I683" s="15" t="s">
        <v>21</v>
      </c>
      <c r="J683" s="16">
        <v>44489.416666666664</v>
      </c>
      <c r="K683" s="17" t="s">
        <v>3522</v>
      </c>
      <c r="L683" s="18" t="s">
        <v>22</v>
      </c>
      <c r="M683" s="16">
        <v>44489.708333333336</v>
      </c>
      <c r="N683" s="20" t="s">
        <v>3524</v>
      </c>
      <c r="O683" s="20" t="s">
        <v>5642</v>
      </c>
      <c r="Q683" s="23" t="s">
        <v>4284</v>
      </c>
    </row>
    <row r="684" spans="1:17" x14ac:dyDescent="0.15">
      <c r="A684" s="19" t="s">
        <v>3596</v>
      </c>
      <c r="B684" s="19" t="s">
        <v>855</v>
      </c>
      <c r="C684" s="23" t="s">
        <v>4284</v>
      </c>
      <c r="E684" s="4" t="s">
        <v>4957</v>
      </c>
      <c r="F684" s="27" t="s">
        <v>3523</v>
      </c>
      <c r="G684" s="22" t="s">
        <v>4278</v>
      </c>
      <c r="H684" s="19" t="s">
        <v>5637</v>
      </c>
      <c r="I684" s="15" t="s">
        <v>21</v>
      </c>
      <c r="J684" s="16">
        <v>44489.416666666664</v>
      </c>
      <c r="K684" s="17" t="s">
        <v>3522</v>
      </c>
      <c r="L684" s="18" t="s">
        <v>22</v>
      </c>
      <c r="M684" s="16">
        <v>44489.708333333336</v>
      </c>
      <c r="N684" s="20" t="s">
        <v>3524</v>
      </c>
      <c r="O684" s="20" t="s">
        <v>5642</v>
      </c>
      <c r="Q684" s="23" t="s">
        <v>4284</v>
      </c>
    </row>
    <row r="685" spans="1:17" x14ac:dyDescent="0.15">
      <c r="A685" s="19" t="s">
        <v>3596</v>
      </c>
      <c r="B685" s="19" t="s">
        <v>855</v>
      </c>
      <c r="C685" s="23" t="s">
        <v>4284</v>
      </c>
      <c r="E685" s="4" t="s">
        <v>4958</v>
      </c>
      <c r="F685" s="27" t="s">
        <v>3523</v>
      </c>
      <c r="G685" s="22" t="s">
        <v>4279</v>
      </c>
      <c r="H685" s="19" t="s">
        <v>5638</v>
      </c>
      <c r="I685" s="15" t="s">
        <v>21</v>
      </c>
      <c r="J685" s="16">
        <v>44489.416666666664</v>
      </c>
      <c r="K685" s="17" t="s">
        <v>3522</v>
      </c>
      <c r="L685" s="18" t="s">
        <v>22</v>
      </c>
      <c r="M685" s="16">
        <v>44489.708333333336</v>
      </c>
      <c r="N685" s="20" t="s">
        <v>3524</v>
      </c>
      <c r="O685" s="20" t="s">
        <v>5642</v>
      </c>
      <c r="Q685" s="23" t="s">
        <v>4284</v>
      </c>
    </row>
    <row r="686" spans="1:17" x14ac:dyDescent="0.15">
      <c r="A686" s="19" t="s">
        <v>3596</v>
      </c>
      <c r="B686" s="19" t="s">
        <v>855</v>
      </c>
      <c r="C686" s="23" t="s">
        <v>4284</v>
      </c>
      <c r="E686" s="4" t="s">
        <v>4959</v>
      </c>
      <c r="F686" s="27" t="s">
        <v>3523</v>
      </c>
      <c r="G686" s="22" t="s">
        <v>4280</v>
      </c>
      <c r="H686" s="19" t="s">
        <v>5639</v>
      </c>
      <c r="I686" s="15" t="s">
        <v>21</v>
      </c>
      <c r="J686" s="16">
        <v>44489.416666666664</v>
      </c>
      <c r="K686" s="17" t="s">
        <v>3522</v>
      </c>
      <c r="L686" s="18" t="s">
        <v>22</v>
      </c>
      <c r="M686" s="16">
        <v>44489.708333333336</v>
      </c>
      <c r="N686" s="20" t="s">
        <v>3524</v>
      </c>
      <c r="O686" s="20" t="s">
        <v>5642</v>
      </c>
      <c r="Q686" s="23" t="s">
        <v>4284</v>
      </c>
    </row>
    <row r="687" spans="1:17" x14ac:dyDescent="0.15">
      <c r="A687" s="19" t="s">
        <v>3596</v>
      </c>
      <c r="B687" s="19" t="s">
        <v>855</v>
      </c>
      <c r="C687" s="23" t="s">
        <v>4284</v>
      </c>
      <c r="E687" s="4" t="s">
        <v>4960</v>
      </c>
      <c r="F687" s="27" t="s">
        <v>3523</v>
      </c>
      <c r="G687" s="22" t="s">
        <v>4281</v>
      </c>
      <c r="H687" s="19">
        <v>15710606770</v>
      </c>
      <c r="I687" s="15" t="s">
        <v>21</v>
      </c>
      <c r="J687" s="16">
        <v>44489.416666666664</v>
      </c>
      <c r="K687" s="17" t="s">
        <v>3522</v>
      </c>
      <c r="L687" s="18" t="s">
        <v>22</v>
      </c>
      <c r="M687" s="16">
        <v>44489.708333333336</v>
      </c>
      <c r="N687" s="20" t="s">
        <v>3524</v>
      </c>
      <c r="O687" s="20" t="s">
        <v>5642</v>
      </c>
      <c r="Q687" s="23" t="s">
        <v>4284</v>
      </c>
    </row>
    <row r="688" spans="1:17" x14ac:dyDescent="0.15">
      <c r="A688" s="19" t="s">
        <v>3596</v>
      </c>
      <c r="B688" s="19" t="s">
        <v>855</v>
      </c>
      <c r="C688" s="23" t="s">
        <v>4284</v>
      </c>
      <c r="E688" s="4" t="s">
        <v>4961</v>
      </c>
      <c r="F688" s="27" t="s">
        <v>3523</v>
      </c>
      <c r="G688" s="22" t="s">
        <v>4282</v>
      </c>
      <c r="H688" s="19" t="s">
        <v>5640</v>
      </c>
      <c r="I688" s="15" t="s">
        <v>21</v>
      </c>
      <c r="J688" s="16">
        <v>44489.416666666664</v>
      </c>
      <c r="K688" s="17" t="s">
        <v>3522</v>
      </c>
      <c r="L688" s="18" t="s">
        <v>22</v>
      </c>
      <c r="M688" s="16">
        <v>44489.708333333336</v>
      </c>
      <c r="N688" s="20" t="s">
        <v>3524</v>
      </c>
      <c r="O688" s="20" t="s">
        <v>5642</v>
      </c>
      <c r="Q688" s="23" t="s">
        <v>4284</v>
      </c>
    </row>
    <row r="689" spans="1:17" x14ac:dyDescent="0.15">
      <c r="A689" s="19" t="s">
        <v>3596</v>
      </c>
      <c r="B689" s="19" t="s">
        <v>855</v>
      </c>
      <c r="C689" s="23" t="s">
        <v>4284</v>
      </c>
      <c r="E689" s="4" t="s">
        <v>4962</v>
      </c>
      <c r="F689" s="27" t="s">
        <v>1549</v>
      </c>
      <c r="G689" s="22" t="s">
        <v>4283</v>
      </c>
      <c r="H689" s="19" t="s">
        <v>5641</v>
      </c>
      <c r="I689" s="15" t="s">
        <v>21</v>
      </c>
      <c r="J689" s="16">
        <v>44489.416666666664</v>
      </c>
      <c r="K689" s="17" t="s">
        <v>3522</v>
      </c>
      <c r="L689" s="18" t="s">
        <v>22</v>
      </c>
      <c r="M689" s="16">
        <v>44489.708333333336</v>
      </c>
      <c r="N689" s="20" t="s">
        <v>3524</v>
      </c>
      <c r="O689" s="20" t="s">
        <v>5642</v>
      </c>
      <c r="Q689" s="23" t="s">
        <v>4284</v>
      </c>
    </row>
  </sheetData>
  <mergeCells count="2">
    <mergeCell ref="A1:C1"/>
    <mergeCell ref="D1:P1"/>
  </mergeCells>
  <phoneticPr fontId="9" type="noConversion"/>
  <conditionalFormatting sqref="L690:L1048576 L1:L2">
    <cfRule type="duplicateValues" dxfId="3" priority="76"/>
    <cfRule type="containsText" dxfId="2" priority="77" operator="containsText" text="阳性">
      <formula>NOT(ISERROR(SEARCH("阳性",L1)))</formula>
    </cfRule>
  </conditionalFormatting>
  <conditionalFormatting sqref="L3:L689">
    <cfRule type="duplicateValues" dxfId="1" priority="424"/>
    <cfRule type="containsText" dxfId="0" priority="425" operator="containsText" text="阳性">
      <formula>NOT(ISERROR(SEARCH("阳性",L3)))</formula>
    </cfRule>
  </conditionalFormatting>
  <dataValidations count="4">
    <dataValidation type="list" allowBlank="1" showInputMessage="1" showErrorMessage="1" sqref="F1:F1048576" xr:uid="{00000000-0002-0000-0000-000000000000}">
      <formula1>"居民身份证,监护人身份证,港澳居民来往内地通行证,台湾居民来往内地通行证,中国护照,非中国护照"</formula1>
    </dataValidation>
    <dataValidation type="list" allowBlank="1" showInputMessage="1" showErrorMessage="1" sqref="B2:B1048576" xr:uid="{00000000-0002-0000-0000-000001000000}">
      <formula1>"思明区,湖里区,集美区,翔安区,同安区,海沧区"</formula1>
    </dataValidation>
    <dataValidation type="list" allowBlank="1" showInputMessage="1" showErrorMessage="1" sqref="L1:L1048576" xr:uid="{00000000-0002-0000-0000-000002000000}">
      <formula1>"阴性,阳性,单靶标阳性,结果未知"</formula1>
    </dataValidation>
    <dataValidation type="list" allowBlank="1" showInputMessage="1" showErrorMessage="1" sqref="O3:O1048576" xr:uid="{00000000-0002-0000-0000-000004000000}">
      <formula1>INDIRECT(N3)</formula1>
    </dataValidation>
  </dataValidations>
  <pageMargins left="0.69930555555555596" right="0.69930555555555596" top="0.75" bottom="0.75" header="0.3" footer="0.3"/>
  <pageSetup paperSize="9" scale="8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D88DC3-E634-49A9-8892-7690883B49EC}">
          <x14:formula1>
            <xm:f>字典!$WG$2:$WG$17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60F6-0AC2-4388-80C9-76D609E125B3}">
  <dimension ref="A1:WP248"/>
  <sheetViews>
    <sheetView topLeftCell="WK1" workbookViewId="0">
      <selection activeCell="WL2" sqref="WL2:WL11"/>
    </sheetView>
  </sheetViews>
  <sheetFormatPr defaultColWidth="9.875" defaultRowHeight="13.5" x14ac:dyDescent="0.15"/>
  <cols>
    <col min="1" max="1" width="25.625" style="1" customWidth="1"/>
    <col min="2" max="365" width="9.875" style="1"/>
    <col min="366" max="366" width="32.875" style="1" customWidth="1"/>
    <col min="367" max="604" width="9.875" style="1"/>
    <col min="605" max="605" width="64.125" style="1" bestFit="1" customWidth="1"/>
    <col min="606" max="606" width="32.25" style="1" bestFit="1" customWidth="1"/>
    <col min="607" max="607" width="25.625" style="1" bestFit="1" customWidth="1"/>
    <col min="608" max="608" width="64.125" style="1" bestFit="1" customWidth="1"/>
    <col min="609" max="609" width="16.5" style="1" bestFit="1" customWidth="1"/>
    <col min="610" max="610" width="25.625" style="1" bestFit="1" customWidth="1"/>
    <col min="611" max="611" width="9.875" style="1"/>
    <col min="612" max="612" width="84.5" style="1" bestFit="1" customWidth="1"/>
    <col min="613" max="16384" width="9.875" style="1"/>
  </cols>
  <sheetData>
    <row r="1" spans="1:614" x14ac:dyDescent="0.15">
      <c r="A1" t="s">
        <v>24</v>
      </c>
      <c r="B1" t="s">
        <v>13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69</v>
      </c>
      <c r="AV1" s="1" t="s">
        <v>70</v>
      </c>
      <c r="AW1" s="1" t="s">
        <v>71</v>
      </c>
      <c r="AX1" s="1" t="s">
        <v>72</v>
      </c>
      <c r="AY1" s="1" t="s">
        <v>73</v>
      </c>
      <c r="AZ1" s="1" t="s">
        <v>74</v>
      </c>
      <c r="BA1" s="1" t="s">
        <v>75</v>
      </c>
      <c r="BB1" s="1" t="s">
        <v>76</v>
      </c>
      <c r="BC1" s="1" t="s">
        <v>77</v>
      </c>
      <c r="BD1" s="1" t="s">
        <v>78</v>
      </c>
      <c r="BE1" s="1" t="s">
        <v>79</v>
      </c>
      <c r="BF1" s="1" t="s">
        <v>80</v>
      </c>
      <c r="BG1" s="1" t="s">
        <v>81</v>
      </c>
      <c r="BH1" s="1" t="s">
        <v>82</v>
      </c>
      <c r="BI1" s="1" t="s">
        <v>83</v>
      </c>
      <c r="BJ1" s="1" t="s">
        <v>84</v>
      </c>
      <c r="BK1" s="1" t="s">
        <v>85</v>
      </c>
      <c r="BL1" s="1" t="s">
        <v>86</v>
      </c>
      <c r="BM1" s="1" t="s">
        <v>87</v>
      </c>
      <c r="BN1" s="1" t="s">
        <v>88</v>
      </c>
      <c r="BO1" s="1" t="s">
        <v>89</v>
      </c>
      <c r="BP1" s="1" t="s">
        <v>90</v>
      </c>
      <c r="BQ1" s="1" t="s">
        <v>91</v>
      </c>
      <c r="BR1" s="1" t="s">
        <v>92</v>
      </c>
      <c r="BS1" s="1" t="s">
        <v>93</v>
      </c>
      <c r="BT1" s="1" t="s">
        <v>94</v>
      </c>
      <c r="BU1" s="1" t="s">
        <v>95</v>
      </c>
      <c r="BV1" s="1" t="s">
        <v>96</v>
      </c>
      <c r="BW1" s="1" t="s">
        <v>97</v>
      </c>
      <c r="BX1" s="1" t="s">
        <v>98</v>
      </c>
      <c r="BY1" s="1" t="s">
        <v>99</v>
      </c>
      <c r="BZ1" s="1" t="s">
        <v>100</v>
      </c>
      <c r="CA1" s="1" t="s">
        <v>101</v>
      </c>
      <c r="CB1" s="1" t="s">
        <v>102</v>
      </c>
      <c r="CC1" s="1" t="s">
        <v>103</v>
      </c>
      <c r="CD1" s="1" t="s">
        <v>104</v>
      </c>
      <c r="CE1" s="1" t="s">
        <v>105</v>
      </c>
      <c r="CF1" s="1" t="s">
        <v>106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1" t="s">
        <v>114</v>
      </c>
      <c r="CO1" s="1" t="s">
        <v>115</v>
      </c>
      <c r="CP1" s="1" t="s">
        <v>116</v>
      </c>
      <c r="CQ1" s="1" t="s">
        <v>117</v>
      </c>
      <c r="CR1" s="1" t="s">
        <v>118</v>
      </c>
      <c r="CS1" s="1" t="s">
        <v>119</v>
      </c>
      <c r="CT1" s="1" t="s">
        <v>120</v>
      </c>
      <c r="CU1" s="1" t="s">
        <v>121</v>
      </c>
      <c r="CV1" s="1" t="s">
        <v>122</v>
      </c>
      <c r="CW1" s="1" t="s">
        <v>123</v>
      </c>
      <c r="CX1" s="1" t="s">
        <v>124</v>
      </c>
      <c r="CY1" s="1" t="s">
        <v>125</v>
      </c>
      <c r="CZ1" s="1" t="s">
        <v>126</v>
      </c>
      <c r="DA1" s="1" t="s">
        <v>127</v>
      </c>
      <c r="DB1" s="1" t="s">
        <v>128</v>
      </c>
      <c r="DC1" s="1" t="s">
        <v>129</v>
      </c>
      <c r="DD1" s="1" t="s">
        <v>130</v>
      </c>
      <c r="DE1" s="1" t="s">
        <v>131</v>
      </c>
      <c r="DF1" s="1" t="s">
        <v>132</v>
      </c>
      <c r="DG1" s="1" t="s">
        <v>133</v>
      </c>
      <c r="DH1" s="1" t="s">
        <v>134</v>
      </c>
      <c r="DI1" s="1" t="s">
        <v>135</v>
      </c>
      <c r="DJ1" s="1" t="s">
        <v>136</v>
      </c>
      <c r="DK1" s="1" t="s">
        <v>137</v>
      </c>
      <c r="DL1" s="1" t="s">
        <v>138</v>
      </c>
      <c r="DM1" s="1" t="s">
        <v>139</v>
      </c>
      <c r="DN1" s="1" t="s">
        <v>140</v>
      </c>
      <c r="DO1" s="1" t="s">
        <v>141</v>
      </c>
      <c r="DP1" s="1" t="s">
        <v>142</v>
      </c>
      <c r="DQ1" s="1" t="s">
        <v>143</v>
      </c>
      <c r="DR1" s="1" t="s">
        <v>144</v>
      </c>
      <c r="DS1" s="1" t="s">
        <v>145</v>
      </c>
      <c r="DT1" s="1" t="s">
        <v>146</v>
      </c>
      <c r="DU1" s="1" t="s">
        <v>147</v>
      </c>
      <c r="DV1" s="1" t="s">
        <v>148</v>
      </c>
      <c r="DW1" s="1" t="s">
        <v>149</v>
      </c>
      <c r="DX1" s="1" t="s">
        <v>150</v>
      </c>
      <c r="DY1" s="1" t="s">
        <v>151</v>
      </c>
      <c r="DZ1" s="1" t="s">
        <v>152</v>
      </c>
      <c r="EA1" s="1" t="s">
        <v>153</v>
      </c>
      <c r="EB1" s="1" t="s">
        <v>154</v>
      </c>
      <c r="EC1" s="1" t="s">
        <v>155</v>
      </c>
      <c r="ED1" s="1" t="s">
        <v>156</v>
      </c>
      <c r="EE1" s="1" t="s">
        <v>157</v>
      </c>
      <c r="EF1" s="1" t="s">
        <v>158</v>
      </c>
      <c r="EG1" s="1" t="s">
        <v>159</v>
      </c>
      <c r="EH1" s="1" t="s">
        <v>160</v>
      </c>
      <c r="EI1" s="1" t="s">
        <v>161</v>
      </c>
      <c r="EJ1" s="1" t="s">
        <v>162</v>
      </c>
      <c r="EK1" s="1" t="s">
        <v>163</v>
      </c>
      <c r="EL1" s="1" t="s">
        <v>164</v>
      </c>
      <c r="EM1" s="1" t="s">
        <v>165</v>
      </c>
      <c r="EN1" s="1" t="s">
        <v>166</v>
      </c>
      <c r="EO1" s="1" t="s">
        <v>167</v>
      </c>
      <c r="EP1" s="1" t="s">
        <v>168</v>
      </c>
      <c r="EQ1" s="1" t="s">
        <v>169</v>
      </c>
      <c r="ER1" s="1" t="s">
        <v>170</v>
      </c>
      <c r="ES1" s="1" t="s">
        <v>171</v>
      </c>
      <c r="ET1" s="1" t="s">
        <v>172</v>
      </c>
      <c r="EU1" s="1" t="s">
        <v>173</v>
      </c>
      <c r="EV1" s="1" t="s">
        <v>174</v>
      </c>
      <c r="EW1" s="1" t="s">
        <v>175</v>
      </c>
      <c r="EX1" s="1" t="s">
        <v>176</v>
      </c>
      <c r="EY1" s="1" t="s">
        <v>177</v>
      </c>
      <c r="EZ1" s="1" t="s">
        <v>178</v>
      </c>
      <c r="FA1" s="1" t="s">
        <v>179</v>
      </c>
      <c r="FB1" s="1" t="s">
        <v>180</v>
      </c>
      <c r="FC1" s="1" t="s">
        <v>181</v>
      </c>
      <c r="FD1" s="1" t="s">
        <v>182</v>
      </c>
      <c r="FE1" s="1" t="s">
        <v>183</v>
      </c>
      <c r="FF1" s="1" t="s">
        <v>184</v>
      </c>
      <c r="FG1" s="1" t="s">
        <v>185</v>
      </c>
      <c r="FH1" s="1" t="s">
        <v>186</v>
      </c>
      <c r="FI1" s="1" t="s">
        <v>187</v>
      </c>
      <c r="FJ1" s="1" t="s">
        <v>188</v>
      </c>
      <c r="FK1" s="1" t="s">
        <v>189</v>
      </c>
      <c r="FL1" s="1" t="s">
        <v>190</v>
      </c>
      <c r="FM1" s="1" t="s">
        <v>191</v>
      </c>
      <c r="FN1" s="1" t="s">
        <v>192</v>
      </c>
      <c r="FO1" s="1" t="s">
        <v>193</v>
      </c>
      <c r="FP1" s="1" t="s">
        <v>194</v>
      </c>
      <c r="FQ1" s="1" t="s">
        <v>195</v>
      </c>
      <c r="FR1" s="1" t="s">
        <v>196</v>
      </c>
      <c r="FS1" s="1" t="s">
        <v>197</v>
      </c>
      <c r="FT1" s="1" t="s">
        <v>198</v>
      </c>
      <c r="FU1" s="1" t="s">
        <v>199</v>
      </c>
      <c r="FV1" s="1" t="s">
        <v>200</v>
      </c>
      <c r="FW1" s="1" t="s">
        <v>201</v>
      </c>
      <c r="FX1" s="1" t="s">
        <v>202</v>
      </c>
      <c r="FY1" s="1" t="s">
        <v>203</v>
      </c>
      <c r="FZ1" s="1" t="s">
        <v>204</v>
      </c>
      <c r="GA1" s="1" t="s">
        <v>205</v>
      </c>
      <c r="GB1" s="1" t="s">
        <v>206</v>
      </c>
      <c r="GC1" s="1" t="s">
        <v>207</v>
      </c>
      <c r="GD1" s="1" t="s">
        <v>208</v>
      </c>
      <c r="GE1" s="1" t="s">
        <v>209</v>
      </c>
      <c r="GF1" s="1" t="s">
        <v>210</v>
      </c>
      <c r="GG1" s="1" t="s">
        <v>211</v>
      </c>
      <c r="GH1" s="1" t="s">
        <v>212</v>
      </c>
      <c r="GI1" s="1" t="s">
        <v>213</v>
      </c>
      <c r="GJ1" s="1" t="s">
        <v>214</v>
      </c>
      <c r="GK1" s="1" t="s">
        <v>215</v>
      </c>
      <c r="GL1" s="1" t="s">
        <v>216</v>
      </c>
      <c r="GM1" s="1" t="s">
        <v>217</v>
      </c>
      <c r="GN1" s="1" t="s">
        <v>218</v>
      </c>
      <c r="GO1" s="1" t="s">
        <v>219</v>
      </c>
      <c r="GP1" s="1" t="s">
        <v>220</v>
      </c>
      <c r="GQ1" s="1" t="s">
        <v>221</v>
      </c>
      <c r="GR1" s="1" t="s">
        <v>222</v>
      </c>
      <c r="GS1" s="1" t="s">
        <v>223</v>
      </c>
      <c r="GT1" s="1" t="s">
        <v>224</v>
      </c>
      <c r="GU1" s="1" t="s">
        <v>225</v>
      </c>
      <c r="GV1" s="1" t="s">
        <v>226</v>
      </c>
      <c r="GW1" s="1" t="s">
        <v>227</v>
      </c>
      <c r="GX1" s="1" t="s">
        <v>228</v>
      </c>
      <c r="GY1" s="1" t="s">
        <v>229</v>
      </c>
      <c r="GZ1" s="1" t="s">
        <v>230</v>
      </c>
      <c r="HA1" s="1" t="s">
        <v>231</v>
      </c>
      <c r="HB1" s="1" t="s">
        <v>232</v>
      </c>
      <c r="HC1" s="1" t="s">
        <v>233</v>
      </c>
      <c r="HD1" s="1" t="s">
        <v>234</v>
      </c>
      <c r="HE1" s="1" t="s">
        <v>235</v>
      </c>
      <c r="HF1" s="1" t="s">
        <v>236</v>
      </c>
      <c r="HG1" s="1" t="s">
        <v>237</v>
      </c>
      <c r="HH1" s="1" t="s">
        <v>238</v>
      </c>
      <c r="HI1" s="1" t="s">
        <v>239</v>
      </c>
      <c r="HJ1" s="1" t="s">
        <v>240</v>
      </c>
      <c r="HK1" s="1" t="s">
        <v>241</v>
      </c>
      <c r="HL1" s="1" t="s">
        <v>242</v>
      </c>
      <c r="HM1" s="1" t="s">
        <v>243</v>
      </c>
      <c r="HN1" s="1" t="s">
        <v>244</v>
      </c>
      <c r="HO1" s="1" t="s">
        <v>245</v>
      </c>
      <c r="HP1" s="1" t="s">
        <v>246</v>
      </c>
      <c r="HQ1" s="1" t="s">
        <v>247</v>
      </c>
      <c r="HR1" s="1" t="s">
        <v>248</v>
      </c>
      <c r="HS1" s="1" t="s">
        <v>249</v>
      </c>
      <c r="HT1" s="1" t="s">
        <v>250</v>
      </c>
      <c r="HU1" s="1" t="s">
        <v>251</v>
      </c>
      <c r="HV1" s="1" t="s">
        <v>252</v>
      </c>
      <c r="HW1" s="1" t="s">
        <v>253</v>
      </c>
      <c r="HX1" s="1" t="s">
        <v>254</v>
      </c>
      <c r="HY1" s="1" t="s">
        <v>255</v>
      </c>
      <c r="HZ1" s="1" t="s">
        <v>256</v>
      </c>
      <c r="IA1" s="1" t="s">
        <v>257</v>
      </c>
      <c r="IB1" s="1" t="s">
        <v>258</v>
      </c>
      <c r="IC1" s="1" t="s">
        <v>259</v>
      </c>
      <c r="ID1" s="1" t="s">
        <v>260</v>
      </c>
      <c r="IE1" s="1" t="s">
        <v>261</v>
      </c>
      <c r="IF1" s="1" t="s">
        <v>262</v>
      </c>
      <c r="IG1" s="1" t="s">
        <v>263</v>
      </c>
      <c r="IH1" s="1" t="s">
        <v>264</v>
      </c>
      <c r="II1" s="1" t="s">
        <v>265</v>
      </c>
      <c r="IJ1" s="1" t="s">
        <v>266</v>
      </c>
      <c r="IK1" s="1" t="s">
        <v>267</v>
      </c>
      <c r="IL1" s="1" t="s">
        <v>268</v>
      </c>
      <c r="IM1" s="1" t="s">
        <v>269</v>
      </c>
      <c r="IN1" s="1" t="s">
        <v>270</v>
      </c>
      <c r="IO1" s="1" t="s">
        <v>271</v>
      </c>
      <c r="IP1" s="1" t="s">
        <v>272</v>
      </c>
      <c r="IQ1" s="1" t="s">
        <v>273</v>
      </c>
      <c r="IR1" s="1" t="s">
        <v>274</v>
      </c>
      <c r="IS1" s="1" t="s">
        <v>275</v>
      </c>
      <c r="IT1" s="1" t="s">
        <v>276</v>
      </c>
      <c r="IU1" s="1" t="s">
        <v>277</v>
      </c>
      <c r="IV1" s="1" t="s">
        <v>278</v>
      </c>
      <c r="IW1" s="1" t="s">
        <v>279</v>
      </c>
      <c r="IX1" s="1" t="s">
        <v>280</v>
      </c>
      <c r="IY1" s="1" t="s">
        <v>281</v>
      </c>
      <c r="IZ1" s="1" t="s">
        <v>282</v>
      </c>
      <c r="JA1" s="1" t="s">
        <v>283</v>
      </c>
      <c r="JB1" s="1" t="s">
        <v>284</v>
      </c>
      <c r="JC1" s="1" t="s">
        <v>285</v>
      </c>
      <c r="JD1" s="1" t="s">
        <v>286</v>
      </c>
      <c r="JE1" s="1" t="s">
        <v>287</v>
      </c>
      <c r="JF1" s="1" t="s">
        <v>288</v>
      </c>
      <c r="JG1" s="1" t="s">
        <v>289</v>
      </c>
      <c r="JH1" s="1" t="s">
        <v>290</v>
      </c>
      <c r="JI1" s="1" t="s">
        <v>291</v>
      </c>
      <c r="JJ1" s="1" t="s">
        <v>292</v>
      </c>
      <c r="JK1" s="1" t="s">
        <v>293</v>
      </c>
      <c r="JL1" s="1" t="s">
        <v>294</v>
      </c>
      <c r="JM1" s="1" t="s">
        <v>295</v>
      </c>
      <c r="JN1" s="1" t="s">
        <v>296</v>
      </c>
      <c r="JO1" s="1" t="s">
        <v>297</v>
      </c>
      <c r="JP1" s="1" t="s">
        <v>298</v>
      </c>
      <c r="JQ1" s="1" t="s">
        <v>299</v>
      </c>
      <c r="JR1" s="1" t="s">
        <v>300</v>
      </c>
      <c r="JS1" s="1" t="s">
        <v>301</v>
      </c>
      <c r="JT1" s="1" t="s">
        <v>302</v>
      </c>
      <c r="JU1" s="1" t="s">
        <v>303</v>
      </c>
      <c r="JV1" s="1" t="s">
        <v>304</v>
      </c>
      <c r="JW1" s="1" t="s">
        <v>305</v>
      </c>
      <c r="JX1" s="1" t="s">
        <v>306</v>
      </c>
      <c r="JY1" s="1" t="s">
        <v>307</v>
      </c>
      <c r="JZ1" s="1" t="s">
        <v>308</v>
      </c>
      <c r="KA1" s="1" t="s">
        <v>309</v>
      </c>
      <c r="KB1" s="1" t="s">
        <v>310</v>
      </c>
      <c r="KC1" s="1" t="s">
        <v>311</v>
      </c>
      <c r="KD1" s="1" t="s">
        <v>312</v>
      </c>
      <c r="KE1" s="1" t="s">
        <v>313</v>
      </c>
      <c r="KF1" s="1" t="s">
        <v>314</v>
      </c>
      <c r="KG1" s="1" t="s">
        <v>315</v>
      </c>
      <c r="KH1" s="1" t="s">
        <v>316</v>
      </c>
      <c r="KI1" s="1" t="s">
        <v>317</v>
      </c>
      <c r="KJ1" s="1" t="s">
        <v>318</v>
      </c>
      <c r="KK1" s="1" t="s">
        <v>319</v>
      </c>
      <c r="KL1" s="1" t="s">
        <v>320</v>
      </c>
      <c r="KM1" s="1" t="s">
        <v>321</v>
      </c>
      <c r="KN1" s="1" t="s">
        <v>322</v>
      </c>
      <c r="KO1" s="1" t="s">
        <v>323</v>
      </c>
      <c r="KP1" s="1" t="s">
        <v>324</v>
      </c>
      <c r="KQ1" s="1" t="s">
        <v>325</v>
      </c>
      <c r="KR1" s="1" t="s">
        <v>326</v>
      </c>
      <c r="KS1" s="1" t="s">
        <v>327</v>
      </c>
      <c r="KT1" s="1" t="s">
        <v>328</v>
      </c>
      <c r="KU1" s="1" t="s">
        <v>329</v>
      </c>
      <c r="KV1" s="1" t="s">
        <v>330</v>
      </c>
      <c r="KW1" s="1" t="s">
        <v>331</v>
      </c>
      <c r="KX1" s="1" t="s">
        <v>332</v>
      </c>
      <c r="KY1" s="1" t="s">
        <v>333</v>
      </c>
      <c r="KZ1" s="1" t="s">
        <v>334</v>
      </c>
      <c r="LA1" s="1" t="s">
        <v>335</v>
      </c>
      <c r="LB1" s="1" t="s">
        <v>336</v>
      </c>
      <c r="LC1" s="1" t="s">
        <v>337</v>
      </c>
      <c r="LD1" s="1" t="s">
        <v>338</v>
      </c>
      <c r="LE1" s="1" t="s">
        <v>339</v>
      </c>
      <c r="LF1" s="1" t="s">
        <v>340</v>
      </c>
      <c r="LG1" s="1" t="s">
        <v>341</v>
      </c>
      <c r="LH1" s="1" t="s">
        <v>342</v>
      </c>
      <c r="LI1" s="1" t="s">
        <v>343</v>
      </c>
      <c r="LJ1" s="1" t="s">
        <v>344</v>
      </c>
      <c r="LK1" s="1" t="s">
        <v>345</v>
      </c>
      <c r="LL1" s="1" t="s">
        <v>346</v>
      </c>
      <c r="LM1" s="1" t="s">
        <v>347</v>
      </c>
      <c r="LN1" s="1" t="s">
        <v>348</v>
      </c>
      <c r="LO1" s="1" t="s">
        <v>349</v>
      </c>
      <c r="LP1" s="1" t="s">
        <v>350</v>
      </c>
      <c r="LQ1" s="1" t="s">
        <v>351</v>
      </c>
      <c r="LR1" s="1" t="s">
        <v>352</v>
      </c>
      <c r="LS1" s="1" t="s">
        <v>353</v>
      </c>
      <c r="LT1" s="1" t="s">
        <v>354</v>
      </c>
      <c r="LU1" s="1" t="s">
        <v>355</v>
      </c>
      <c r="LV1" s="1" t="s">
        <v>356</v>
      </c>
      <c r="LW1" s="1" t="s">
        <v>357</v>
      </c>
      <c r="LX1" s="1" t="s">
        <v>358</v>
      </c>
      <c r="LY1" s="1" t="s">
        <v>359</v>
      </c>
      <c r="LZ1" s="1" t="s">
        <v>360</v>
      </c>
      <c r="MA1" s="1" t="s">
        <v>361</v>
      </c>
      <c r="MB1" s="1" t="s">
        <v>362</v>
      </c>
      <c r="MC1" s="1" t="s">
        <v>363</v>
      </c>
      <c r="MD1" s="1" t="s">
        <v>364</v>
      </c>
      <c r="ME1" s="1" t="s">
        <v>365</v>
      </c>
      <c r="MF1" s="1" t="s">
        <v>366</v>
      </c>
      <c r="MG1" s="1" t="s">
        <v>367</v>
      </c>
      <c r="MH1" s="1" t="s">
        <v>368</v>
      </c>
      <c r="MI1" s="1" t="s">
        <v>369</v>
      </c>
      <c r="MJ1" s="1" t="s">
        <v>370</v>
      </c>
      <c r="MK1" s="1" t="s">
        <v>371</v>
      </c>
      <c r="ML1" s="1" t="s">
        <v>372</v>
      </c>
      <c r="MM1" s="1" t="s">
        <v>373</v>
      </c>
      <c r="MN1" s="1" t="s">
        <v>374</v>
      </c>
      <c r="MO1" s="1" t="s">
        <v>375</v>
      </c>
      <c r="MP1" s="1" t="s">
        <v>376</v>
      </c>
      <c r="MQ1" s="1" t="s">
        <v>377</v>
      </c>
      <c r="MR1" s="1" t="s">
        <v>378</v>
      </c>
      <c r="MS1" s="1" t="s">
        <v>379</v>
      </c>
      <c r="MT1" s="1" t="s">
        <v>380</v>
      </c>
      <c r="MU1" s="1" t="s">
        <v>381</v>
      </c>
      <c r="MV1" s="1" t="s">
        <v>382</v>
      </c>
      <c r="MW1" s="1" t="s">
        <v>383</v>
      </c>
      <c r="MX1" s="1" t="s">
        <v>384</v>
      </c>
      <c r="MY1" s="1" t="s">
        <v>385</v>
      </c>
      <c r="MZ1" s="1" t="s">
        <v>386</v>
      </c>
      <c r="NA1" s="1" t="s">
        <v>387</v>
      </c>
      <c r="NB1" s="1" t="s">
        <v>388</v>
      </c>
      <c r="NC1" s="1" t="s">
        <v>389</v>
      </c>
      <c r="ND1" s="1" t="s">
        <v>390</v>
      </c>
      <c r="NE1" s="1" t="s">
        <v>391</v>
      </c>
      <c r="NF1" s="1" t="s">
        <v>392</v>
      </c>
      <c r="NG1" s="1" t="s">
        <v>393</v>
      </c>
      <c r="NH1" s="1" t="s">
        <v>394</v>
      </c>
      <c r="NI1" s="1" t="s">
        <v>395</v>
      </c>
      <c r="NJ1" s="1" t="s">
        <v>396</v>
      </c>
      <c r="NK1" s="1" t="s">
        <v>397</v>
      </c>
      <c r="NL1" s="1" t="s">
        <v>398</v>
      </c>
      <c r="NM1" s="1" t="s">
        <v>399</v>
      </c>
      <c r="NN1" s="1" t="s">
        <v>400</v>
      </c>
      <c r="NO1" s="1" t="s">
        <v>401</v>
      </c>
      <c r="NP1" s="1" t="s">
        <v>402</v>
      </c>
      <c r="NQ1" s="1" t="s">
        <v>403</v>
      </c>
      <c r="NR1" s="1" t="s">
        <v>404</v>
      </c>
      <c r="NS1" s="1" t="s">
        <v>405</v>
      </c>
      <c r="NT1" s="1" t="s">
        <v>406</v>
      </c>
      <c r="NU1" s="1" t="s">
        <v>407</v>
      </c>
      <c r="NV1" s="1" t="s">
        <v>408</v>
      </c>
      <c r="NW1" s="1" t="s">
        <v>409</v>
      </c>
      <c r="NX1" s="1" t="s">
        <v>410</v>
      </c>
      <c r="NY1" s="1" t="s">
        <v>411</v>
      </c>
      <c r="NZ1" s="1" t="s">
        <v>412</v>
      </c>
      <c r="OA1" s="1" t="s">
        <v>413</v>
      </c>
      <c r="OB1" s="1" t="s">
        <v>414</v>
      </c>
      <c r="OC1" s="1" t="s">
        <v>415</v>
      </c>
      <c r="OD1" s="1" t="s">
        <v>416</v>
      </c>
      <c r="OE1" s="1" t="s">
        <v>417</v>
      </c>
      <c r="OF1" s="1" t="s">
        <v>418</v>
      </c>
      <c r="OG1" s="1" t="s">
        <v>419</v>
      </c>
      <c r="OH1" s="1" t="s">
        <v>420</v>
      </c>
      <c r="OI1" s="1" t="s">
        <v>421</v>
      </c>
      <c r="OJ1" s="1" t="s">
        <v>422</v>
      </c>
      <c r="OK1" s="1" t="s">
        <v>423</v>
      </c>
      <c r="OL1" s="1" t="s">
        <v>424</v>
      </c>
      <c r="OM1" s="1" t="s">
        <v>425</v>
      </c>
      <c r="ON1" s="1" t="s">
        <v>426</v>
      </c>
      <c r="OO1" s="1" t="s">
        <v>427</v>
      </c>
      <c r="OP1" s="1" t="s">
        <v>428</v>
      </c>
      <c r="OQ1" s="1" t="s">
        <v>429</v>
      </c>
      <c r="OR1" s="1" t="s">
        <v>430</v>
      </c>
      <c r="OS1" s="1" t="s">
        <v>431</v>
      </c>
      <c r="OT1" s="1" t="s">
        <v>432</v>
      </c>
      <c r="OU1" s="1" t="s">
        <v>433</v>
      </c>
      <c r="OV1" s="1" t="s">
        <v>434</v>
      </c>
      <c r="OW1" s="1" t="s">
        <v>435</v>
      </c>
      <c r="OX1" s="1" t="s">
        <v>436</v>
      </c>
      <c r="OY1" s="1" t="s">
        <v>437</v>
      </c>
      <c r="OZ1" s="1" t="s">
        <v>438</v>
      </c>
      <c r="PA1" s="1" t="s">
        <v>439</v>
      </c>
      <c r="PB1" s="1" t="s">
        <v>440</v>
      </c>
      <c r="PC1" s="1" t="s">
        <v>441</v>
      </c>
      <c r="PD1" s="1" t="s">
        <v>442</v>
      </c>
      <c r="PE1" s="1" t="s">
        <v>443</v>
      </c>
      <c r="PF1" s="1" t="s">
        <v>444</v>
      </c>
      <c r="PG1" s="1" t="s">
        <v>445</v>
      </c>
      <c r="PH1" s="1" t="s">
        <v>446</v>
      </c>
      <c r="PI1" s="1" t="s">
        <v>447</v>
      </c>
      <c r="PJ1" s="1" t="s">
        <v>448</v>
      </c>
      <c r="PK1" s="1" t="s">
        <v>449</v>
      </c>
      <c r="PL1" s="1" t="s">
        <v>450</v>
      </c>
      <c r="PM1" s="1" t="s">
        <v>451</v>
      </c>
      <c r="PN1" s="1" t="s">
        <v>452</v>
      </c>
      <c r="PO1" s="1" t="s">
        <v>453</v>
      </c>
      <c r="PP1" s="1" t="s">
        <v>454</v>
      </c>
      <c r="PQ1" s="1" t="s">
        <v>455</v>
      </c>
      <c r="PR1" s="1" t="s">
        <v>456</v>
      </c>
      <c r="PS1" s="1" t="s">
        <v>457</v>
      </c>
      <c r="PT1" s="1" t="s">
        <v>458</v>
      </c>
      <c r="PU1" s="1" t="s">
        <v>459</v>
      </c>
      <c r="PV1" s="1" t="s">
        <v>460</v>
      </c>
      <c r="PW1" s="1" t="s">
        <v>461</v>
      </c>
      <c r="PX1" s="1" t="s">
        <v>462</v>
      </c>
      <c r="PY1" s="1" t="s">
        <v>463</v>
      </c>
      <c r="PZ1" s="1" t="s">
        <v>464</v>
      </c>
      <c r="QA1" s="1" t="s">
        <v>465</v>
      </c>
      <c r="QB1" s="1" t="s">
        <v>466</v>
      </c>
      <c r="QC1" s="1" t="s">
        <v>467</v>
      </c>
      <c r="QD1" s="1" t="s">
        <v>468</v>
      </c>
      <c r="QE1" s="1" t="s">
        <v>469</v>
      </c>
      <c r="QF1" s="1" t="s">
        <v>470</v>
      </c>
      <c r="QG1" s="1" t="s">
        <v>471</v>
      </c>
      <c r="QH1" s="1" t="s">
        <v>472</v>
      </c>
      <c r="QI1" s="1" t="s">
        <v>473</v>
      </c>
      <c r="QJ1" s="1" t="s">
        <v>474</v>
      </c>
      <c r="QK1" s="1" t="s">
        <v>475</v>
      </c>
      <c r="QL1" s="1" t="s">
        <v>476</v>
      </c>
      <c r="QM1" s="1" t="s">
        <v>477</v>
      </c>
      <c r="QN1" s="1" t="s">
        <v>478</v>
      </c>
      <c r="QO1" s="1" t="s">
        <v>479</v>
      </c>
      <c r="QP1" s="1" t="s">
        <v>480</v>
      </c>
      <c r="QQ1" s="1" t="s">
        <v>481</v>
      </c>
      <c r="QR1" s="1" t="s">
        <v>482</v>
      </c>
      <c r="QS1" s="1" t="s">
        <v>483</v>
      </c>
      <c r="QT1" s="1" t="s">
        <v>484</v>
      </c>
      <c r="QU1" s="1" t="s">
        <v>485</v>
      </c>
      <c r="QV1" s="1" t="s">
        <v>486</v>
      </c>
      <c r="QW1" s="1" t="s">
        <v>487</v>
      </c>
      <c r="QX1" s="1" t="s">
        <v>488</v>
      </c>
      <c r="QY1" s="1" t="s">
        <v>489</v>
      </c>
      <c r="QZ1" s="1" t="s">
        <v>490</v>
      </c>
      <c r="RA1" s="1" t="s">
        <v>491</v>
      </c>
      <c r="RB1" s="1" t="s">
        <v>492</v>
      </c>
      <c r="RC1" s="1" t="s">
        <v>493</v>
      </c>
      <c r="RD1" s="1" t="s">
        <v>494</v>
      </c>
      <c r="RE1" s="1" t="s">
        <v>495</v>
      </c>
      <c r="RF1" s="1" t="s">
        <v>496</v>
      </c>
      <c r="RG1" s="1" t="s">
        <v>497</v>
      </c>
      <c r="RH1" s="1" t="s">
        <v>498</v>
      </c>
      <c r="RI1" s="1" t="s">
        <v>499</v>
      </c>
      <c r="RJ1" s="1" t="s">
        <v>500</v>
      </c>
      <c r="RK1" s="1" t="s">
        <v>501</v>
      </c>
      <c r="RL1" s="1" t="s">
        <v>502</v>
      </c>
      <c r="RM1" s="1" t="s">
        <v>503</v>
      </c>
      <c r="RN1" s="1" t="s">
        <v>504</v>
      </c>
      <c r="RO1" s="1" t="s">
        <v>505</v>
      </c>
      <c r="RP1" s="1" t="s">
        <v>506</v>
      </c>
      <c r="RQ1" s="1" t="s">
        <v>507</v>
      </c>
      <c r="RR1" s="1" t="s">
        <v>508</v>
      </c>
      <c r="RS1" s="1" t="s">
        <v>509</v>
      </c>
      <c r="RT1" s="1" t="s">
        <v>510</v>
      </c>
      <c r="RU1" s="1" t="s">
        <v>511</v>
      </c>
      <c r="RV1" s="1" t="s">
        <v>512</v>
      </c>
      <c r="RW1" s="1" t="s">
        <v>513</v>
      </c>
      <c r="RX1" s="1" t="s">
        <v>514</v>
      </c>
      <c r="RY1" s="1" t="s">
        <v>515</v>
      </c>
      <c r="RZ1" s="1" t="s">
        <v>516</v>
      </c>
      <c r="SA1" s="1" t="s">
        <v>517</v>
      </c>
      <c r="SB1" s="1" t="s">
        <v>518</v>
      </c>
      <c r="SC1" s="1" t="s">
        <v>519</v>
      </c>
      <c r="SD1" s="1" t="s">
        <v>520</v>
      </c>
      <c r="SE1" s="1" t="s">
        <v>521</v>
      </c>
      <c r="SF1" s="1" t="s">
        <v>522</v>
      </c>
      <c r="SG1" s="1" t="s">
        <v>523</v>
      </c>
      <c r="SH1" s="1" t="s">
        <v>524</v>
      </c>
      <c r="SI1" s="1" t="s">
        <v>525</v>
      </c>
      <c r="SJ1" s="1" t="s">
        <v>526</v>
      </c>
      <c r="SK1" s="1" t="s">
        <v>527</v>
      </c>
      <c r="SL1" s="1" t="s">
        <v>528</v>
      </c>
      <c r="SM1" s="1" t="s">
        <v>529</v>
      </c>
      <c r="SN1" s="1" t="s">
        <v>530</v>
      </c>
      <c r="SO1" s="1" t="s">
        <v>531</v>
      </c>
      <c r="SP1" s="1" t="s">
        <v>532</v>
      </c>
      <c r="SQ1" s="1" t="s">
        <v>533</v>
      </c>
      <c r="SR1" s="1" t="s">
        <v>534</v>
      </c>
      <c r="SS1" s="1" t="s">
        <v>535</v>
      </c>
      <c r="ST1" s="1" t="s">
        <v>536</v>
      </c>
      <c r="SU1" s="1" t="s">
        <v>537</v>
      </c>
      <c r="SV1" s="1" t="s">
        <v>538</v>
      </c>
      <c r="SW1" s="1" t="s">
        <v>539</v>
      </c>
      <c r="SX1" s="1" t="s">
        <v>540</v>
      </c>
      <c r="SY1" s="1" t="s">
        <v>541</v>
      </c>
      <c r="SZ1" s="1" t="s">
        <v>542</v>
      </c>
      <c r="TA1" s="1" t="s">
        <v>543</v>
      </c>
      <c r="TB1" s="1" t="s">
        <v>544</v>
      </c>
      <c r="TC1" s="1" t="s">
        <v>545</v>
      </c>
      <c r="TD1" s="1" t="s">
        <v>546</v>
      </c>
      <c r="TE1" s="1" t="s">
        <v>547</v>
      </c>
      <c r="TF1" s="1" t="s">
        <v>548</v>
      </c>
      <c r="TG1" s="1" t="s">
        <v>549</v>
      </c>
      <c r="TH1" s="1" t="s">
        <v>550</v>
      </c>
      <c r="TI1" s="1" t="s">
        <v>551</v>
      </c>
      <c r="TJ1" s="1" t="s">
        <v>552</v>
      </c>
      <c r="TK1" s="1" t="s">
        <v>553</v>
      </c>
      <c r="TL1" s="1" t="s">
        <v>554</v>
      </c>
      <c r="TM1" s="1" t="s">
        <v>555</v>
      </c>
      <c r="TN1" s="1" t="s">
        <v>556</v>
      </c>
      <c r="TO1" s="1" t="s">
        <v>557</v>
      </c>
      <c r="TP1" s="1" t="s">
        <v>558</v>
      </c>
      <c r="TQ1" s="1" t="s">
        <v>559</v>
      </c>
      <c r="TR1" s="1" t="s">
        <v>560</v>
      </c>
      <c r="TS1" s="1" t="s">
        <v>561</v>
      </c>
      <c r="TT1" s="1" t="s">
        <v>562</v>
      </c>
      <c r="TU1" s="1" t="s">
        <v>563</v>
      </c>
      <c r="TV1" s="1" t="s">
        <v>564</v>
      </c>
      <c r="TW1" s="1" t="s">
        <v>565</v>
      </c>
      <c r="TX1" s="1" t="s">
        <v>566</v>
      </c>
      <c r="TY1" s="1" t="s">
        <v>567</v>
      </c>
      <c r="TZ1" s="1" t="s">
        <v>568</v>
      </c>
      <c r="UA1" s="1" t="s">
        <v>569</v>
      </c>
      <c r="UB1" s="1" t="s">
        <v>570</v>
      </c>
      <c r="UC1" s="1" t="s">
        <v>571</v>
      </c>
      <c r="UD1" s="1" t="s">
        <v>572</v>
      </c>
      <c r="UE1" s="1" t="s">
        <v>573</v>
      </c>
      <c r="UF1" s="1" t="s">
        <v>574</v>
      </c>
      <c r="UG1" s="1" t="s">
        <v>575</v>
      </c>
      <c r="UH1" s="1" t="s">
        <v>576</v>
      </c>
      <c r="UI1" s="1" t="s">
        <v>577</v>
      </c>
      <c r="UJ1" s="1" t="s">
        <v>578</v>
      </c>
      <c r="UK1" s="1" t="s">
        <v>579</v>
      </c>
      <c r="UL1" s="1" t="s">
        <v>580</v>
      </c>
      <c r="UM1" s="1" t="s">
        <v>581</v>
      </c>
      <c r="UN1" s="1" t="s">
        <v>582</v>
      </c>
      <c r="UO1" s="1" t="s">
        <v>583</v>
      </c>
      <c r="UP1" s="1" t="s">
        <v>584</v>
      </c>
      <c r="UQ1" s="1" t="s">
        <v>585</v>
      </c>
      <c r="UR1" s="1" t="s">
        <v>586</v>
      </c>
      <c r="US1" s="1" t="s">
        <v>587</v>
      </c>
      <c r="UT1" s="1" t="s">
        <v>588</v>
      </c>
      <c r="UU1" s="1" t="s">
        <v>589</v>
      </c>
      <c r="UV1" s="1" t="s">
        <v>590</v>
      </c>
      <c r="UW1" s="1" t="s">
        <v>591</v>
      </c>
      <c r="UX1" s="1" t="s">
        <v>592</v>
      </c>
      <c r="UY1" s="1" t="s">
        <v>593</v>
      </c>
      <c r="UZ1" s="1" t="s">
        <v>594</v>
      </c>
      <c r="VA1" s="1" t="s">
        <v>595</v>
      </c>
      <c r="VB1" s="1" t="s">
        <v>596</v>
      </c>
      <c r="VC1" s="1" t="s">
        <v>597</v>
      </c>
      <c r="VD1" s="1" t="s">
        <v>598</v>
      </c>
      <c r="VE1" s="1" t="s">
        <v>599</v>
      </c>
      <c r="VF1" s="1" t="s">
        <v>600</v>
      </c>
      <c r="VG1" s="1" t="s">
        <v>601</v>
      </c>
      <c r="VH1" s="1" t="s">
        <v>602</v>
      </c>
      <c r="VI1" s="1" t="s">
        <v>603</v>
      </c>
      <c r="VJ1" s="1" t="s">
        <v>604</v>
      </c>
      <c r="VK1" s="1" t="s">
        <v>605</v>
      </c>
      <c r="VL1" s="1" t="s">
        <v>606</v>
      </c>
      <c r="VM1" s="1" t="s">
        <v>607</v>
      </c>
      <c r="VN1" s="1" t="s">
        <v>608</v>
      </c>
      <c r="VO1" s="1" t="s">
        <v>609</v>
      </c>
      <c r="VP1" s="1" t="s">
        <v>610</v>
      </c>
      <c r="VQ1" s="1" t="s">
        <v>611</v>
      </c>
      <c r="VR1" s="1" t="s">
        <v>612</v>
      </c>
      <c r="VS1" s="1" t="s">
        <v>613</v>
      </c>
      <c r="VT1" s="1" t="s">
        <v>614</v>
      </c>
      <c r="VU1" s="1" t="s">
        <v>615</v>
      </c>
      <c r="VV1" s="1" t="s">
        <v>616</v>
      </c>
      <c r="VW1" s="1" t="s">
        <v>617</v>
      </c>
      <c r="VX1" s="1" t="s">
        <v>618</v>
      </c>
      <c r="VY1" s="1" t="s">
        <v>619</v>
      </c>
      <c r="VZ1" s="1" t="s">
        <v>620</v>
      </c>
      <c r="WA1" s="1" t="s">
        <v>621</v>
      </c>
      <c r="WB1" s="1" t="s">
        <v>622</v>
      </c>
      <c r="WC1" s="1" t="s">
        <v>623</v>
      </c>
      <c r="WD1" s="1" t="s">
        <v>624</v>
      </c>
      <c r="WE1" s="1" t="s">
        <v>625</v>
      </c>
      <c r="WF1" s="1" t="s">
        <v>626</v>
      </c>
      <c r="WG1" s="2" t="s">
        <v>3470</v>
      </c>
      <c r="WH1" s="2" t="s">
        <v>3471</v>
      </c>
      <c r="WI1" s="2" t="s">
        <v>3472</v>
      </c>
      <c r="WJ1" s="2" t="s">
        <v>3473</v>
      </c>
      <c r="WK1" s="2" t="s">
        <v>3474</v>
      </c>
      <c r="WL1" s="2" t="s">
        <v>3475</v>
      </c>
      <c r="WM1" s="2" t="s">
        <v>3476</v>
      </c>
      <c r="WN1" s="2" t="s">
        <v>3477</v>
      </c>
      <c r="WO1" s="2" t="s">
        <v>3478</v>
      </c>
      <c r="WP1" s="2" t="s">
        <v>3479</v>
      </c>
    </row>
    <row r="2" spans="1:614" x14ac:dyDescent="0.15">
      <c r="A2" t="s">
        <v>20</v>
      </c>
      <c r="B2" t="s">
        <v>22</v>
      </c>
      <c r="C2" s="1" t="s">
        <v>25</v>
      </c>
      <c r="D2" s="1" t="s">
        <v>26</v>
      </c>
      <c r="E2" s="1" t="s">
        <v>627</v>
      </c>
      <c r="F2" s="1" t="s">
        <v>628</v>
      </c>
      <c r="G2" s="1" t="s">
        <v>29</v>
      </c>
      <c r="H2" s="1" t="s">
        <v>30</v>
      </c>
      <c r="I2" s="1" t="s">
        <v>231</v>
      </c>
      <c r="J2" s="1" t="s">
        <v>629</v>
      </c>
      <c r="K2" s="1" t="s">
        <v>630</v>
      </c>
      <c r="L2" s="1" t="s">
        <v>631</v>
      </c>
      <c r="M2" s="1" t="s">
        <v>35</v>
      </c>
      <c r="N2" s="1" t="s">
        <v>36</v>
      </c>
      <c r="O2" s="1" t="s">
        <v>37</v>
      </c>
      <c r="P2" s="1" t="s">
        <v>632</v>
      </c>
      <c r="Q2" s="1" t="s">
        <v>633</v>
      </c>
      <c r="R2" s="1" t="s">
        <v>634</v>
      </c>
      <c r="S2" s="1" t="s">
        <v>635</v>
      </c>
      <c r="T2" s="1" t="s">
        <v>393</v>
      </c>
      <c r="U2" s="1" t="s">
        <v>43</v>
      </c>
      <c r="V2" s="1" t="s">
        <v>636</v>
      </c>
      <c r="W2" s="1" t="s">
        <v>45</v>
      </c>
      <c r="X2" s="1" t="s">
        <v>46</v>
      </c>
      <c r="Y2" s="1" t="s">
        <v>47</v>
      </c>
      <c r="Z2" s="1" t="s">
        <v>637</v>
      </c>
      <c r="AA2" s="1" t="s">
        <v>49</v>
      </c>
      <c r="AB2" s="1" t="s">
        <v>50</v>
      </c>
      <c r="AC2" s="1" t="s">
        <v>51</v>
      </c>
      <c r="AD2" s="1" t="s">
        <v>638</v>
      </c>
      <c r="AE2" s="1" t="s">
        <v>639</v>
      </c>
      <c r="AF2" s="1" t="s">
        <v>640</v>
      </c>
      <c r="AG2" s="1" t="s">
        <v>641</v>
      </c>
      <c r="AH2" s="1" t="s">
        <v>642</v>
      </c>
      <c r="AI2" s="1" t="s">
        <v>643</v>
      </c>
      <c r="AJ2" s="1" t="s">
        <v>58</v>
      </c>
      <c r="AK2" s="1" t="s">
        <v>59</v>
      </c>
      <c r="AL2" s="1" t="s">
        <v>60</v>
      </c>
      <c r="AM2" s="1" t="s">
        <v>644</v>
      </c>
      <c r="AN2" s="1" t="s">
        <v>645</v>
      </c>
      <c r="AO2" s="1" t="s">
        <v>63</v>
      </c>
      <c r="AP2" s="1" t="s">
        <v>646</v>
      </c>
      <c r="AQ2" s="1" t="s">
        <v>647</v>
      </c>
      <c r="AR2" s="1" t="s">
        <v>66</v>
      </c>
      <c r="AS2" s="1" t="s">
        <v>67</v>
      </c>
      <c r="AT2" s="1" t="s">
        <v>648</v>
      </c>
      <c r="AU2" s="1" t="s">
        <v>649</v>
      </c>
      <c r="AV2" s="1" t="s">
        <v>70</v>
      </c>
      <c r="AW2" s="1" t="s">
        <v>650</v>
      </c>
      <c r="AX2" s="1" t="s">
        <v>397</v>
      </c>
      <c r="AY2" s="1" t="s">
        <v>73</v>
      </c>
      <c r="AZ2" s="1" t="s">
        <v>74</v>
      </c>
      <c r="BA2" s="1" t="s">
        <v>651</v>
      </c>
      <c r="BB2" s="1" t="s">
        <v>76</v>
      </c>
      <c r="BC2" s="1" t="s">
        <v>652</v>
      </c>
      <c r="BD2" s="1" t="s">
        <v>78</v>
      </c>
      <c r="BE2" s="1" t="s">
        <v>653</v>
      </c>
      <c r="BF2" s="1" t="s">
        <v>654</v>
      </c>
      <c r="BG2" s="1" t="s">
        <v>81</v>
      </c>
      <c r="BH2" s="1" t="s">
        <v>82</v>
      </c>
      <c r="BI2" s="1" t="s">
        <v>83</v>
      </c>
      <c r="BJ2" s="1" t="s">
        <v>84</v>
      </c>
      <c r="BK2" s="1" t="s">
        <v>655</v>
      </c>
      <c r="BL2" s="1" t="s">
        <v>656</v>
      </c>
      <c r="BM2" s="1" t="s">
        <v>657</v>
      </c>
      <c r="BN2" s="1" t="s">
        <v>658</v>
      </c>
      <c r="BO2" s="1" t="s">
        <v>89</v>
      </c>
      <c r="BP2" s="1" t="s">
        <v>321</v>
      </c>
      <c r="BQ2" s="1" t="s">
        <v>91</v>
      </c>
      <c r="BR2" s="1" t="s">
        <v>92</v>
      </c>
      <c r="BS2" s="1" t="s">
        <v>659</v>
      </c>
      <c r="BT2" s="1" t="s">
        <v>660</v>
      </c>
      <c r="BU2" s="1" t="s">
        <v>661</v>
      </c>
      <c r="BV2" s="1" t="s">
        <v>662</v>
      </c>
      <c r="BW2" s="1" t="s">
        <v>663</v>
      </c>
      <c r="BX2" s="1" t="s">
        <v>98</v>
      </c>
      <c r="BY2" s="1" t="s">
        <v>99</v>
      </c>
      <c r="BZ2" s="1" t="s">
        <v>664</v>
      </c>
      <c r="CA2" s="1" t="s">
        <v>101</v>
      </c>
      <c r="CB2" s="1" t="s">
        <v>665</v>
      </c>
      <c r="CC2" s="1" t="s">
        <v>103</v>
      </c>
      <c r="CD2" s="1" t="s">
        <v>666</v>
      </c>
      <c r="CE2" s="1" t="s">
        <v>105</v>
      </c>
      <c r="CF2" s="1" t="s">
        <v>106</v>
      </c>
      <c r="CG2" s="1" t="s">
        <v>667</v>
      </c>
      <c r="CH2" s="1" t="s">
        <v>108</v>
      </c>
      <c r="CI2" s="1" t="s">
        <v>668</v>
      </c>
      <c r="CJ2" s="1" t="s">
        <v>669</v>
      </c>
      <c r="CK2" s="1" t="s">
        <v>670</v>
      </c>
      <c r="CL2" s="1" t="s">
        <v>671</v>
      </c>
      <c r="CM2" s="1" t="s">
        <v>113</v>
      </c>
      <c r="CN2" s="1" t="s">
        <v>114</v>
      </c>
      <c r="CO2" s="1" t="s">
        <v>115</v>
      </c>
      <c r="CP2" s="1" t="s">
        <v>672</v>
      </c>
      <c r="CQ2" s="1" t="s">
        <v>673</v>
      </c>
      <c r="CR2" s="1" t="s">
        <v>118</v>
      </c>
      <c r="CS2" s="1" t="s">
        <v>119</v>
      </c>
      <c r="CT2" s="1" t="s">
        <v>674</v>
      </c>
      <c r="CU2" s="1" t="s">
        <v>675</v>
      </c>
      <c r="CV2" s="1" t="s">
        <v>676</v>
      </c>
      <c r="CW2" s="1" t="s">
        <v>677</v>
      </c>
      <c r="CX2" s="1" t="s">
        <v>124</v>
      </c>
      <c r="CY2" s="1" t="s">
        <v>678</v>
      </c>
      <c r="CZ2" s="1" t="s">
        <v>126</v>
      </c>
      <c r="DA2" s="1" t="s">
        <v>127</v>
      </c>
      <c r="DB2" s="1" t="s">
        <v>679</v>
      </c>
      <c r="DC2" s="1" t="s">
        <v>680</v>
      </c>
      <c r="DD2" s="1" t="s">
        <v>130</v>
      </c>
      <c r="DE2" s="1" t="s">
        <v>131</v>
      </c>
      <c r="DF2" s="1" t="s">
        <v>132</v>
      </c>
      <c r="DG2" s="1" t="s">
        <v>133</v>
      </c>
      <c r="DH2" s="1" t="s">
        <v>134</v>
      </c>
      <c r="DI2" s="1" t="s">
        <v>135</v>
      </c>
      <c r="DJ2" s="1" t="s">
        <v>136</v>
      </c>
      <c r="DK2" s="1" t="s">
        <v>137</v>
      </c>
      <c r="DL2" s="1" t="s">
        <v>681</v>
      </c>
      <c r="DM2" s="1" t="s">
        <v>682</v>
      </c>
      <c r="DN2" s="1" t="s">
        <v>140</v>
      </c>
      <c r="DO2" s="1" t="s">
        <v>141</v>
      </c>
      <c r="DP2" s="1" t="s">
        <v>683</v>
      </c>
      <c r="DQ2" s="1" t="s">
        <v>684</v>
      </c>
      <c r="DR2" s="1" t="s">
        <v>144</v>
      </c>
      <c r="DS2" s="1" t="s">
        <v>685</v>
      </c>
      <c r="DT2" s="1" t="s">
        <v>187</v>
      </c>
      <c r="DU2" s="1" t="s">
        <v>147</v>
      </c>
      <c r="DV2" s="1" t="s">
        <v>686</v>
      </c>
      <c r="DW2" s="1" t="s">
        <v>687</v>
      </c>
      <c r="DX2" s="1" t="s">
        <v>150</v>
      </c>
      <c r="DY2" s="1" t="s">
        <v>221</v>
      </c>
      <c r="DZ2" s="1" t="s">
        <v>152</v>
      </c>
      <c r="EA2" s="1" t="s">
        <v>688</v>
      </c>
      <c r="EB2" s="1" t="s">
        <v>154</v>
      </c>
      <c r="EC2" s="1" t="s">
        <v>155</v>
      </c>
      <c r="ED2" s="1" t="s">
        <v>689</v>
      </c>
      <c r="EE2" s="1" t="s">
        <v>157</v>
      </c>
      <c r="EF2" s="1" t="s">
        <v>690</v>
      </c>
      <c r="EG2" s="1" t="s">
        <v>159</v>
      </c>
      <c r="EH2" s="1" t="s">
        <v>691</v>
      </c>
      <c r="EI2" s="1" t="s">
        <v>692</v>
      </c>
      <c r="EJ2" s="1" t="s">
        <v>162</v>
      </c>
      <c r="EK2" s="1" t="s">
        <v>693</v>
      </c>
      <c r="EL2" s="1" t="s">
        <v>694</v>
      </c>
      <c r="EM2" s="1" t="s">
        <v>165</v>
      </c>
      <c r="EN2" s="1" t="s">
        <v>695</v>
      </c>
      <c r="EO2" s="1" t="s">
        <v>696</v>
      </c>
      <c r="EP2" s="1" t="s">
        <v>168</v>
      </c>
      <c r="EQ2" s="1" t="s">
        <v>697</v>
      </c>
      <c r="ER2" s="1" t="s">
        <v>698</v>
      </c>
      <c r="ES2" s="1" t="s">
        <v>171</v>
      </c>
      <c r="ET2" s="1" t="s">
        <v>699</v>
      </c>
      <c r="EU2" s="1" t="s">
        <v>173</v>
      </c>
      <c r="EV2" s="1" t="s">
        <v>700</v>
      </c>
      <c r="EW2" s="1" t="s">
        <v>175</v>
      </c>
      <c r="EX2" s="1" t="s">
        <v>701</v>
      </c>
      <c r="EY2" s="1" t="s">
        <v>702</v>
      </c>
      <c r="EZ2" s="1" t="s">
        <v>703</v>
      </c>
      <c r="FA2" s="1" t="s">
        <v>179</v>
      </c>
      <c r="FB2" s="1" t="s">
        <v>180</v>
      </c>
      <c r="FC2" s="1" t="s">
        <v>704</v>
      </c>
      <c r="FD2" s="1" t="s">
        <v>705</v>
      </c>
      <c r="FE2" s="1" t="s">
        <v>517</v>
      </c>
      <c r="FF2" s="1" t="s">
        <v>706</v>
      </c>
      <c r="FG2" s="1" t="s">
        <v>707</v>
      </c>
      <c r="FH2" s="1" t="s">
        <v>708</v>
      </c>
      <c r="FI2" s="1" t="s">
        <v>709</v>
      </c>
      <c r="FJ2" s="1" t="s">
        <v>710</v>
      </c>
      <c r="FK2" s="1" t="s">
        <v>711</v>
      </c>
      <c r="FL2" s="1" t="s">
        <v>270</v>
      </c>
      <c r="FM2" s="1" t="s">
        <v>712</v>
      </c>
      <c r="FN2" s="1" t="s">
        <v>192</v>
      </c>
      <c r="FO2" s="1" t="s">
        <v>193</v>
      </c>
      <c r="FP2" s="1" t="s">
        <v>713</v>
      </c>
      <c r="FQ2" s="1" t="s">
        <v>714</v>
      </c>
      <c r="FR2" s="1" t="s">
        <v>196</v>
      </c>
      <c r="FS2" s="1" t="s">
        <v>715</v>
      </c>
      <c r="FT2" s="1" t="s">
        <v>198</v>
      </c>
      <c r="FU2" s="1" t="s">
        <v>716</v>
      </c>
      <c r="FV2" s="1" t="s">
        <v>717</v>
      </c>
      <c r="FW2" s="1" t="s">
        <v>718</v>
      </c>
      <c r="FX2" s="1" t="s">
        <v>202</v>
      </c>
      <c r="FY2" s="1" t="s">
        <v>203</v>
      </c>
      <c r="FZ2" s="1" t="s">
        <v>204</v>
      </c>
      <c r="GA2" s="1" t="s">
        <v>719</v>
      </c>
      <c r="GB2" s="1" t="s">
        <v>206</v>
      </c>
      <c r="GC2" s="1" t="s">
        <v>720</v>
      </c>
      <c r="GD2" s="1" t="s">
        <v>721</v>
      </c>
      <c r="GE2" s="1" t="s">
        <v>209</v>
      </c>
      <c r="GF2" s="1" t="s">
        <v>722</v>
      </c>
      <c r="GG2" s="1" t="s">
        <v>211</v>
      </c>
      <c r="GH2" s="1" t="s">
        <v>723</v>
      </c>
      <c r="GI2" s="1" t="s">
        <v>213</v>
      </c>
      <c r="GJ2" s="1" t="s">
        <v>214</v>
      </c>
      <c r="GK2" s="1" t="s">
        <v>215</v>
      </c>
      <c r="GL2" s="1" t="s">
        <v>724</v>
      </c>
      <c r="GM2" s="1" t="s">
        <v>217</v>
      </c>
      <c r="GN2" s="1" t="s">
        <v>218</v>
      </c>
      <c r="GO2" s="1" t="s">
        <v>725</v>
      </c>
      <c r="GP2" s="1" t="s">
        <v>220</v>
      </c>
      <c r="GQ2" s="1" t="s">
        <v>726</v>
      </c>
      <c r="GR2" s="1" t="s">
        <v>222</v>
      </c>
      <c r="GS2" s="1" t="s">
        <v>727</v>
      </c>
      <c r="GT2" s="1" t="s">
        <v>728</v>
      </c>
      <c r="GU2" s="1" t="s">
        <v>729</v>
      </c>
      <c r="GV2" s="1" t="s">
        <v>730</v>
      </c>
      <c r="GW2" s="1" t="s">
        <v>731</v>
      </c>
      <c r="GX2" s="1" t="s">
        <v>732</v>
      </c>
      <c r="GY2" s="1" t="s">
        <v>733</v>
      </c>
      <c r="GZ2" s="1" t="s">
        <v>230</v>
      </c>
      <c r="HA2" s="1" t="s">
        <v>734</v>
      </c>
      <c r="HB2" s="1" t="s">
        <v>735</v>
      </c>
      <c r="HC2" s="1" t="s">
        <v>233</v>
      </c>
      <c r="HD2" s="1" t="s">
        <v>736</v>
      </c>
      <c r="HE2" s="1" t="s">
        <v>235</v>
      </c>
      <c r="HF2" s="1" t="s">
        <v>236</v>
      </c>
      <c r="HG2" s="1" t="s">
        <v>262</v>
      </c>
      <c r="HH2" s="1" t="s">
        <v>737</v>
      </c>
      <c r="HI2" s="1" t="s">
        <v>738</v>
      </c>
      <c r="HJ2" s="1" t="s">
        <v>739</v>
      </c>
      <c r="HK2" s="1" t="s">
        <v>740</v>
      </c>
      <c r="HL2" s="1" t="s">
        <v>741</v>
      </c>
      <c r="HM2" s="1" t="s">
        <v>243</v>
      </c>
      <c r="HN2" s="1" t="s">
        <v>244</v>
      </c>
      <c r="HO2" s="1" t="s">
        <v>245</v>
      </c>
      <c r="HP2" s="1" t="s">
        <v>742</v>
      </c>
      <c r="HQ2" s="1" t="s">
        <v>743</v>
      </c>
      <c r="HR2" s="1" t="s">
        <v>248</v>
      </c>
      <c r="HS2" s="1" t="s">
        <v>249</v>
      </c>
      <c r="HT2" s="1" t="s">
        <v>744</v>
      </c>
      <c r="HU2" s="1" t="s">
        <v>745</v>
      </c>
      <c r="HV2" s="1" t="s">
        <v>252</v>
      </c>
      <c r="HW2" s="1" t="s">
        <v>746</v>
      </c>
      <c r="HX2" s="1" t="s">
        <v>747</v>
      </c>
      <c r="HY2" s="1" t="s">
        <v>255</v>
      </c>
      <c r="HZ2" s="1" t="s">
        <v>256</v>
      </c>
      <c r="IA2" s="1" t="s">
        <v>257</v>
      </c>
      <c r="IB2" s="1" t="s">
        <v>258</v>
      </c>
      <c r="IC2" s="1" t="s">
        <v>748</v>
      </c>
      <c r="ID2" s="1" t="s">
        <v>260</v>
      </c>
      <c r="IE2" s="1" t="s">
        <v>749</v>
      </c>
      <c r="IF2" s="1" t="s">
        <v>750</v>
      </c>
      <c r="IG2" s="1" t="s">
        <v>751</v>
      </c>
      <c r="IH2" s="1" t="s">
        <v>752</v>
      </c>
      <c r="II2" s="1" t="s">
        <v>753</v>
      </c>
      <c r="IJ2" s="1" t="s">
        <v>266</v>
      </c>
      <c r="IK2" s="1" t="s">
        <v>267</v>
      </c>
      <c r="IL2" s="1" t="s">
        <v>754</v>
      </c>
      <c r="IM2" s="1" t="s">
        <v>269</v>
      </c>
      <c r="IN2" s="1" t="s">
        <v>755</v>
      </c>
      <c r="IO2" s="1" t="s">
        <v>271</v>
      </c>
      <c r="IP2" s="1" t="s">
        <v>581</v>
      </c>
      <c r="IQ2" s="1" t="s">
        <v>756</v>
      </c>
      <c r="IR2" s="1" t="s">
        <v>757</v>
      </c>
      <c r="IS2" s="1" t="s">
        <v>275</v>
      </c>
      <c r="IT2" s="1" t="s">
        <v>276</v>
      </c>
      <c r="IU2" s="1" t="s">
        <v>277</v>
      </c>
      <c r="IV2" s="1" t="s">
        <v>758</v>
      </c>
      <c r="IW2" s="1" t="s">
        <v>279</v>
      </c>
      <c r="IX2" s="1" t="s">
        <v>280</v>
      </c>
      <c r="IY2" s="1" t="s">
        <v>281</v>
      </c>
      <c r="IZ2" s="1" t="s">
        <v>759</v>
      </c>
      <c r="JA2" s="1" t="s">
        <v>760</v>
      </c>
      <c r="JB2" s="1" t="s">
        <v>284</v>
      </c>
      <c r="JC2" s="1" t="s">
        <v>761</v>
      </c>
      <c r="JD2" s="1" t="s">
        <v>762</v>
      </c>
      <c r="JE2" s="1" t="s">
        <v>763</v>
      </c>
      <c r="JF2" s="1" t="s">
        <v>288</v>
      </c>
      <c r="JG2" s="1" t="s">
        <v>764</v>
      </c>
      <c r="JH2" s="1" t="s">
        <v>290</v>
      </c>
      <c r="JI2" s="1" t="s">
        <v>291</v>
      </c>
      <c r="JJ2" s="1" t="s">
        <v>292</v>
      </c>
      <c r="JK2" s="1" t="s">
        <v>765</v>
      </c>
      <c r="JL2" s="1" t="s">
        <v>766</v>
      </c>
      <c r="JM2" s="1" t="s">
        <v>295</v>
      </c>
      <c r="JN2" s="1" t="s">
        <v>296</v>
      </c>
      <c r="JO2" s="1" t="s">
        <v>297</v>
      </c>
      <c r="JP2" s="1" t="s">
        <v>298</v>
      </c>
      <c r="JQ2" s="1" t="s">
        <v>767</v>
      </c>
      <c r="JR2" s="1" t="s">
        <v>300</v>
      </c>
      <c r="JS2" s="1" t="s">
        <v>768</v>
      </c>
      <c r="JT2" s="1" t="s">
        <v>302</v>
      </c>
      <c r="JU2" s="1" t="s">
        <v>327</v>
      </c>
      <c r="JV2" s="1" t="s">
        <v>304</v>
      </c>
      <c r="JW2" s="1" t="s">
        <v>769</v>
      </c>
      <c r="JX2" s="1" t="s">
        <v>306</v>
      </c>
      <c r="JY2" s="1" t="s">
        <v>770</v>
      </c>
      <c r="JZ2" s="1" t="s">
        <v>771</v>
      </c>
      <c r="KA2" s="1" t="s">
        <v>772</v>
      </c>
      <c r="KB2" s="1" t="s">
        <v>773</v>
      </c>
      <c r="KC2" s="1" t="s">
        <v>774</v>
      </c>
      <c r="KD2" s="1" t="s">
        <v>312</v>
      </c>
      <c r="KE2" s="1" t="s">
        <v>775</v>
      </c>
      <c r="KF2" s="1" t="s">
        <v>314</v>
      </c>
      <c r="KG2" s="1" t="s">
        <v>315</v>
      </c>
      <c r="KH2" s="1" t="s">
        <v>776</v>
      </c>
      <c r="KI2" s="1" t="s">
        <v>777</v>
      </c>
      <c r="KJ2" s="1" t="s">
        <v>318</v>
      </c>
      <c r="KK2" s="1" t="s">
        <v>319</v>
      </c>
      <c r="KL2" s="1" t="s">
        <v>778</v>
      </c>
      <c r="KM2" s="1" t="s">
        <v>646</v>
      </c>
      <c r="KN2" s="1" t="s">
        <v>779</v>
      </c>
      <c r="KO2" s="1" t="s">
        <v>780</v>
      </c>
      <c r="KP2" s="1" t="s">
        <v>781</v>
      </c>
      <c r="KQ2" s="1" t="s">
        <v>325</v>
      </c>
      <c r="KR2" s="1" t="s">
        <v>782</v>
      </c>
      <c r="KS2" s="1" t="s">
        <v>783</v>
      </c>
      <c r="KT2" s="1" t="s">
        <v>328</v>
      </c>
      <c r="KU2" s="1" t="s">
        <v>784</v>
      </c>
      <c r="KV2" s="1" t="s">
        <v>785</v>
      </c>
      <c r="KW2" s="1" t="s">
        <v>331</v>
      </c>
      <c r="KX2" s="1" t="s">
        <v>786</v>
      </c>
      <c r="KY2" s="1" t="s">
        <v>333</v>
      </c>
      <c r="KZ2" s="1" t="s">
        <v>787</v>
      </c>
      <c r="LA2" s="1" t="s">
        <v>788</v>
      </c>
      <c r="LB2" s="1" t="s">
        <v>336</v>
      </c>
      <c r="LC2" s="1" t="s">
        <v>789</v>
      </c>
      <c r="LD2" s="1" t="s">
        <v>338</v>
      </c>
      <c r="LE2" s="1" t="s">
        <v>339</v>
      </c>
      <c r="LF2" s="1" t="s">
        <v>340</v>
      </c>
      <c r="LG2" s="1" t="s">
        <v>790</v>
      </c>
      <c r="LH2" s="1" t="s">
        <v>791</v>
      </c>
      <c r="LI2" s="1" t="s">
        <v>792</v>
      </c>
      <c r="LJ2" s="1" t="s">
        <v>793</v>
      </c>
      <c r="LK2" s="1" t="s">
        <v>345</v>
      </c>
      <c r="LL2" s="1" t="s">
        <v>346</v>
      </c>
      <c r="LM2" s="1" t="s">
        <v>347</v>
      </c>
      <c r="LN2" s="1" t="s">
        <v>348</v>
      </c>
      <c r="LO2" s="1" t="s">
        <v>706</v>
      </c>
      <c r="LP2" s="1" t="s">
        <v>794</v>
      </c>
      <c r="LQ2" s="1" t="s">
        <v>351</v>
      </c>
      <c r="LR2" s="1" t="s">
        <v>352</v>
      </c>
      <c r="LS2" s="1" t="s">
        <v>795</v>
      </c>
      <c r="LT2" s="1" t="s">
        <v>796</v>
      </c>
      <c r="LU2" s="1" t="s">
        <v>39</v>
      </c>
      <c r="LV2" s="1" t="s">
        <v>797</v>
      </c>
      <c r="LW2" s="1" t="s">
        <v>357</v>
      </c>
      <c r="LX2" s="1" t="s">
        <v>358</v>
      </c>
      <c r="LY2" s="1" t="s">
        <v>798</v>
      </c>
      <c r="LZ2" s="1" t="s">
        <v>360</v>
      </c>
      <c r="MA2" s="1" t="s">
        <v>799</v>
      </c>
      <c r="MB2" s="1" t="s">
        <v>800</v>
      </c>
      <c r="MC2" s="1" t="s">
        <v>801</v>
      </c>
      <c r="MD2" s="1" t="s">
        <v>802</v>
      </c>
      <c r="ME2" s="1" t="s">
        <v>803</v>
      </c>
      <c r="MF2" s="1" t="s">
        <v>366</v>
      </c>
      <c r="MG2" s="1" t="s">
        <v>367</v>
      </c>
      <c r="MH2" s="1" t="s">
        <v>804</v>
      </c>
      <c r="MI2" s="1" t="s">
        <v>805</v>
      </c>
      <c r="MJ2" s="1" t="s">
        <v>806</v>
      </c>
      <c r="MK2" s="1" t="s">
        <v>371</v>
      </c>
      <c r="ML2" s="1" t="s">
        <v>807</v>
      </c>
      <c r="MM2" s="1" t="s">
        <v>808</v>
      </c>
      <c r="MN2" s="1" t="s">
        <v>374</v>
      </c>
      <c r="MO2" s="1" t="s">
        <v>375</v>
      </c>
      <c r="MP2" s="1" t="s">
        <v>809</v>
      </c>
      <c r="MQ2" s="1" t="s">
        <v>810</v>
      </c>
      <c r="MR2" s="1" t="s">
        <v>378</v>
      </c>
      <c r="MS2" s="1" t="s">
        <v>379</v>
      </c>
      <c r="MT2" s="1" t="s">
        <v>380</v>
      </c>
      <c r="MU2" s="1" t="s">
        <v>370</v>
      </c>
      <c r="MV2" s="1" t="s">
        <v>811</v>
      </c>
      <c r="MW2" s="1" t="s">
        <v>383</v>
      </c>
      <c r="MX2" s="1" t="s">
        <v>384</v>
      </c>
      <c r="MY2" s="1" t="s">
        <v>812</v>
      </c>
      <c r="MZ2" s="1" t="s">
        <v>813</v>
      </c>
      <c r="NA2" s="1" t="s">
        <v>814</v>
      </c>
      <c r="NB2" s="1" t="s">
        <v>388</v>
      </c>
      <c r="NC2" s="1" t="s">
        <v>387</v>
      </c>
      <c r="ND2" s="1" t="s">
        <v>160</v>
      </c>
      <c r="NE2" s="1" t="s">
        <v>391</v>
      </c>
      <c r="NF2" s="1" t="s">
        <v>815</v>
      </c>
      <c r="NG2" s="1" t="s">
        <v>816</v>
      </c>
      <c r="NH2" s="1" t="s">
        <v>394</v>
      </c>
      <c r="NI2" s="1" t="s">
        <v>817</v>
      </c>
      <c r="NJ2" s="1" t="s">
        <v>396</v>
      </c>
      <c r="NK2" s="1" t="s">
        <v>146</v>
      </c>
      <c r="NL2" s="1" t="s">
        <v>818</v>
      </c>
      <c r="NM2" s="1" t="s">
        <v>819</v>
      </c>
      <c r="NN2" s="1" t="s">
        <v>400</v>
      </c>
      <c r="NO2" s="1" t="s">
        <v>820</v>
      </c>
      <c r="NP2" s="1" t="s">
        <v>821</v>
      </c>
      <c r="NQ2" s="1" t="s">
        <v>693</v>
      </c>
      <c r="NR2" s="1" t="s">
        <v>822</v>
      </c>
      <c r="NS2" s="1" t="s">
        <v>405</v>
      </c>
      <c r="NT2" s="1" t="s">
        <v>823</v>
      </c>
      <c r="NU2" s="1" t="s">
        <v>407</v>
      </c>
      <c r="NV2" s="1" t="s">
        <v>408</v>
      </c>
      <c r="NW2" s="1" t="s">
        <v>824</v>
      </c>
      <c r="NX2" s="1" t="s">
        <v>410</v>
      </c>
      <c r="NY2" s="1" t="s">
        <v>825</v>
      </c>
      <c r="NZ2" s="1" t="s">
        <v>412</v>
      </c>
      <c r="OA2" s="1" t="s">
        <v>413</v>
      </c>
      <c r="OB2" s="1" t="s">
        <v>826</v>
      </c>
      <c r="OC2" s="1" t="s">
        <v>415</v>
      </c>
      <c r="OD2" s="1" t="s">
        <v>416</v>
      </c>
      <c r="OE2" s="1" t="s">
        <v>827</v>
      </c>
      <c r="OF2" s="1" t="s">
        <v>418</v>
      </c>
      <c r="OG2" s="1" t="s">
        <v>828</v>
      </c>
      <c r="OH2" s="1" t="s">
        <v>420</v>
      </c>
      <c r="OI2" s="1" t="s">
        <v>421</v>
      </c>
      <c r="OJ2" s="1" t="s">
        <v>829</v>
      </c>
      <c r="OK2" s="1" t="s">
        <v>830</v>
      </c>
      <c r="OL2" s="1" t="s">
        <v>424</v>
      </c>
      <c r="OM2" s="1" t="s">
        <v>425</v>
      </c>
      <c r="ON2" s="1" t="s">
        <v>426</v>
      </c>
      <c r="OO2" s="1" t="s">
        <v>831</v>
      </c>
      <c r="OP2" s="1" t="s">
        <v>428</v>
      </c>
      <c r="OQ2" s="1" t="s">
        <v>429</v>
      </c>
      <c r="OR2" s="1" t="s">
        <v>832</v>
      </c>
      <c r="OS2" s="1" t="s">
        <v>431</v>
      </c>
      <c r="OT2" s="1" t="s">
        <v>432</v>
      </c>
      <c r="OU2" s="1" t="s">
        <v>433</v>
      </c>
      <c r="OV2" s="1" t="s">
        <v>434</v>
      </c>
      <c r="OW2" s="1" t="s">
        <v>833</v>
      </c>
      <c r="OX2" s="1" t="s">
        <v>834</v>
      </c>
      <c r="OY2" s="1" t="s">
        <v>437</v>
      </c>
      <c r="OZ2" s="1" t="s">
        <v>835</v>
      </c>
      <c r="PA2" s="1" t="s">
        <v>836</v>
      </c>
      <c r="PB2" s="1" t="s">
        <v>440</v>
      </c>
      <c r="PC2" s="1" t="s">
        <v>837</v>
      </c>
      <c r="PD2" s="1" t="s">
        <v>442</v>
      </c>
      <c r="PE2" s="1" t="s">
        <v>838</v>
      </c>
      <c r="PF2" s="1" t="s">
        <v>444</v>
      </c>
      <c r="PG2" s="1" t="s">
        <v>461</v>
      </c>
      <c r="PH2" s="1" t="s">
        <v>446</v>
      </c>
      <c r="PI2" s="1" t="s">
        <v>839</v>
      </c>
      <c r="PJ2" s="1" t="s">
        <v>840</v>
      </c>
      <c r="PK2" s="1" t="s">
        <v>449</v>
      </c>
      <c r="PL2" s="1" t="s">
        <v>841</v>
      </c>
      <c r="PM2" s="1" t="s">
        <v>451</v>
      </c>
      <c r="PN2" s="1" t="s">
        <v>842</v>
      </c>
      <c r="PO2" s="1" t="s">
        <v>453</v>
      </c>
      <c r="PP2" s="1" t="s">
        <v>843</v>
      </c>
      <c r="PQ2" s="1" t="s">
        <v>455</v>
      </c>
      <c r="PR2" s="1" t="s">
        <v>456</v>
      </c>
      <c r="PS2" s="1" t="s">
        <v>457</v>
      </c>
      <c r="PT2" s="1" t="s">
        <v>844</v>
      </c>
      <c r="PU2" s="1" t="s">
        <v>845</v>
      </c>
      <c r="PV2" s="1" t="s">
        <v>460</v>
      </c>
      <c r="PW2" s="1" t="s">
        <v>846</v>
      </c>
      <c r="PX2" s="1" t="s">
        <v>462</v>
      </c>
      <c r="PY2" s="1" t="s">
        <v>227</v>
      </c>
      <c r="PZ2" s="1" t="s">
        <v>464</v>
      </c>
      <c r="QA2" s="1" t="s">
        <v>465</v>
      </c>
      <c r="QB2" s="1" t="s">
        <v>847</v>
      </c>
      <c r="QC2" s="1" t="s">
        <v>693</v>
      </c>
      <c r="QD2" s="1" t="s">
        <v>143</v>
      </c>
      <c r="QE2" s="1" t="s">
        <v>469</v>
      </c>
      <c r="QF2" s="1" t="s">
        <v>693</v>
      </c>
      <c r="QG2" s="1" t="s">
        <v>848</v>
      </c>
      <c r="QH2" s="1" t="s">
        <v>472</v>
      </c>
      <c r="QI2" s="1" t="s">
        <v>473</v>
      </c>
      <c r="QJ2" s="1" t="s">
        <v>849</v>
      </c>
      <c r="QK2" s="1" t="s">
        <v>475</v>
      </c>
      <c r="QL2" s="1" t="s">
        <v>476</v>
      </c>
      <c r="QM2" s="1" t="s">
        <v>850</v>
      </c>
      <c r="QN2" s="1" t="s">
        <v>851</v>
      </c>
      <c r="QO2" s="1" t="s">
        <v>852</v>
      </c>
      <c r="QP2" s="1" t="s">
        <v>853</v>
      </c>
      <c r="QQ2" s="1" t="s">
        <v>481</v>
      </c>
      <c r="QR2" s="1" t="s">
        <v>482</v>
      </c>
      <c r="QS2" s="1" t="s">
        <v>483</v>
      </c>
      <c r="QT2" s="1" t="s">
        <v>484</v>
      </c>
      <c r="QU2" s="1" t="s">
        <v>854</v>
      </c>
      <c r="QV2" s="1" t="s">
        <v>486</v>
      </c>
      <c r="QW2" s="1" t="s">
        <v>487</v>
      </c>
      <c r="QX2" s="1" t="s">
        <v>855</v>
      </c>
      <c r="QY2" s="1" t="s">
        <v>856</v>
      </c>
      <c r="QZ2" s="1" t="s">
        <v>857</v>
      </c>
      <c r="RA2" s="1" t="s">
        <v>491</v>
      </c>
      <c r="RB2" s="1" t="s">
        <v>492</v>
      </c>
      <c r="RC2" s="1" t="s">
        <v>858</v>
      </c>
      <c r="RD2" s="1" t="s">
        <v>693</v>
      </c>
      <c r="RE2" s="1" t="s">
        <v>495</v>
      </c>
      <c r="RF2" s="1" t="s">
        <v>859</v>
      </c>
      <c r="RG2" s="1" t="s">
        <v>497</v>
      </c>
      <c r="RH2" s="1" t="s">
        <v>498</v>
      </c>
      <c r="RI2" s="1" t="s">
        <v>499</v>
      </c>
      <c r="RJ2" s="1" t="s">
        <v>500</v>
      </c>
      <c r="RK2" s="1" t="s">
        <v>860</v>
      </c>
      <c r="RL2" s="1" t="s">
        <v>861</v>
      </c>
      <c r="RM2" s="1" t="s">
        <v>503</v>
      </c>
      <c r="RN2" s="1" t="s">
        <v>862</v>
      </c>
      <c r="RO2" s="1" t="s">
        <v>585</v>
      </c>
      <c r="RP2" s="1" t="s">
        <v>506</v>
      </c>
      <c r="RQ2" s="1" t="s">
        <v>863</v>
      </c>
      <c r="RR2" s="1" t="s">
        <v>864</v>
      </c>
      <c r="RS2" s="1" t="s">
        <v>865</v>
      </c>
      <c r="RT2" s="1" t="s">
        <v>510</v>
      </c>
      <c r="RU2" s="1" t="s">
        <v>511</v>
      </c>
      <c r="RV2" s="1" t="s">
        <v>512</v>
      </c>
      <c r="RW2" s="1" t="s">
        <v>513</v>
      </c>
      <c r="RX2" s="1" t="s">
        <v>514</v>
      </c>
      <c r="RY2" s="1" t="s">
        <v>866</v>
      </c>
      <c r="RZ2" s="1" t="s">
        <v>516</v>
      </c>
      <c r="SA2" s="1" t="s">
        <v>867</v>
      </c>
      <c r="SB2" s="1" t="s">
        <v>518</v>
      </c>
      <c r="SC2" s="1" t="s">
        <v>349</v>
      </c>
      <c r="SD2" s="1" t="s">
        <v>520</v>
      </c>
      <c r="SE2" s="1" t="s">
        <v>868</v>
      </c>
      <c r="SF2" s="1" t="s">
        <v>522</v>
      </c>
      <c r="SG2" s="1" t="s">
        <v>869</v>
      </c>
      <c r="SH2" s="1" t="s">
        <v>870</v>
      </c>
      <c r="SI2" s="1" t="s">
        <v>525</v>
      </c>
      <c r="SJ2" s="1" t="s">
        <v>871</v>
      </c>
      <c r="SK2" s="1" t="s">
        <v>872</v>
      </c>
      <c r="SL2" s="1" t="s">
        <v>528</v>
      </c>
      <c r="SM2" s="1" t="s">
        <v>873</v>
      </c>
      <c r="SN2" s="1" t="s">
        <v>874</v>
      </c>
      <c r="SO2" s="1" t="s">
        <v>563</v>
      </c>
      <c r="SP2" s="1" t="s">
        <v>875</v>
      </c>
      <c r="SQ2" s="1" t="s">
        <v>533</v>
      </c>
      <c r="SR2" s="1" t="s">
        <v>876</v>
      </c>
      <c r="SS2" s="1" t="s">
        <v>877</v>
      </c>
      <c r="ST2" s="1" t="s">
        <v>878</v>
      </c>
      <c r="SU2" s="1" t="s">
        <v>879</v>
      </c>
      <c r="SV2" s="1" t="s">
        <v>880</v>
      </c>
      <c r="SW2" s="1" t="s">
        <v>870</v>
      </c>
      <c r="SX2" s="1" t="s">
        <v>540</v>
      </c>
      <c r="SY2" s="1" t="s">
        <v>881</v>
      </c>
      <c r="SZ2" s="1" t="s">
        <v>882</v>
      </c>
      <c r="TA2" s="1" t="s">
        <v>543</v>
      </c>
      <c r="TB2" s="1" t="s">
        <v>417</v>
      </c>
      <c r="TC2" s="1" t="s">
        <v>515</v>
      </c>
      <c r="TD2" s="1" t="s">
        <v>883</v>
      </c>
      <c r="TE2" s="1" t="s">
        <v>547</v>
      </c>
      <c r="TF2" s="1" t="s">
        <v>884</v>
      </c>
      <c r="TG2" s="1" t="s">
        <v>885</v>
      </c>
      <c r="TH2" s="1" t="s">
        <v>550</v>
      </c>
      <c r="TI2" s="1" t="s">
        <v>886</v>
      </c>
      <c r="TJ2" s="1" t="s">
        <v>552</v>
      </c>
      <c r="TK2" s="1" t="s">
        <v>553</v>
      </c>
      <c r="TL2" s="1" t="s">
        <v>887</v>
      </c>
      <c r="TM2" s="1" t="s">
        <v>555</v>
      </c>
      <c r="TN2" s="1" t="s">
        <v>556</v>
      </c>
      <c r="TO2" s="1" t="s">
        <v>888</v>
      </c>
      <c r="TP2" s="1" t="s">
        <v>889</v>
      </c>
      <c r="TQ2" s="1" t="s">
        <v>282</v>
      </c>
      <c r="TR2" s="1" t="s">
        <v>890</v>
      </c>
      <c r="TS2" s="1" t="s">
        <v>561</v>
      </c>
      <c r="TT2" s="1" t="s">
        <v>891</v>
      </c>
      <c r="TU2" s="1" t="s">
        <v>892</v>
      </c>
      <c r="TV2" s="1" t="s">
        <v>893</v>
      </c>
      <c r="TW2" s="1" t="s">
        <v>565</v>
      </c>
      <c r="TX2" s="1" t="s">
        <v>894</v>
      </c>
      <c r="TY2" s="1" t="s">
        <v>895</v>
      </c>
      <c r="TZ2" s="1" t="s">
        <v>568</v>
      </c>
      <c r="UA2" s="1" t="s">
        <v>896</v>
      </c>
      <c r="UB2" s="1" t="s">
        <v>897</v>
      </c>
      <c r="UC2" s="1" t="s">
        <v>898</v>
      </c>
      <c r="UD2" s="1" t="s">
        <v>899</v>
      </c>
      <c r="UE2" s="1" t="s">
        <v>900</v>
      </c>
      <c r="UF2" s="1" t="s">
        <v>574</v>
      </c>
      <c r="UG2" s="1" t="s">
        <v>901</v>
      </c>
      <c r="UH2" s="1" t="s">
        <v>902</v>
      </c>
      <c r="UI2" s="1" t="s">
        <v>903</v>
      </c>
      <c r="UJ2" s="1" t="s">
        <v>578</v>
      </c>
      <c r="UK2" s="1" t="s">
        <v>579</v>
      </c>
      <c r="UL2" s="1" t="s">
        <v>580</v>
      </c>
      <c r="UM2" s="1" t="s">
        <v>904</v>
      </c>
      <c r="UN2" s="1" t="s">
        <v>905</v>
      </c>
      <c r="UO2" s="1" t="s">
        <v>583</v>
      </c>
      <c r="UP2" s="1" t="s">
        <v>906</v>
      </c>
      <c r="UQ2" s="1" t="s">
        <v>907</v>
      </c>
      <c r="UR2" s="1" t="s">
        <v>591</v>
      </c>
      <c r="US2" s="1" t="s">
        <v>908</v>
      </c>
      <c r="UT2" s="1" t="s">
        <v>588</v>
      </c>
      <c r="UU2" s="1" t="s">
        <v>909</v>
      </c>
      <c r="UV2" s="1" t="s">
        <v>590</v>
      </c>
      <c r="UW2" s="1" t="s">
        <v>910</v>
      </c>
      <c r="UX2" s="1" t="s">
        <v>911</v>
      </c>
      <c r="UY2" s="1" t="s">
        <v>912</v>
      </c>
      <c r="UZ2" s="1" t="s">
        <v>594</v>
      </c>
      <c r="VA2" s="1" t="s">
        <v>595</v>
      </c>
      <c r="VB2" s="1" t="s">
        <v>913</v>
      </c>
      <c r="VC2" s="1" t="s">
        <v>693</v>
      </c>
      <c r="VD2" s="1" t="s">
        <v>598</v>
      </c>
      <c r="VE2" s="1" t="s">
        <v>599</v>
      </c>
      <c r="VF2" s="1" t="s">
        <v>600</v>
      </c>
      <c r="VG2" s="1" t="s">
        <v>914</v>
      </c>
      <c r="VH2" s="1" t="s">
        <v>915</v>
      </c>
      <c r="VI2" s="1" t="s">
        <v>916</v>
      </c>
      <c r="VJ2" s="1" t="s">
        <v>604</v>
      </c>
      <c r="VK2" s="1" t="s">
        <v>605</v>
      </c>
      <c r="VL2" s="1" t="s">
        <v>606</v>
      </c>
      <c r="VM2" s="1" t="s">
        <v>917</v>
      </c>
      <c r="VN2" s="1" t="s">
        <v>608</v>
      </c>
      <c r="VO2" s="1" t="s">
        <v>918</v>
      </c>
      <c r="VP2" s="1" t="s">
        <v>919</v>
      </c>
      <c r="VQ2" s="1" t="s">
        <v>920</v>
      </c>
      <c r="VR2" s="1" t="s">
        <v>921</v>
      </c>
      <c r="VS2" s="1" t="s">
        <v>922</v>
      </c>
      <c r="VT2" s="1" t="s">
        <v>923</v>
      </c>
      <c r="VU2" s="1" t="s">
        <v>924</v>
      </c>
      <c r="VV2" s="1" t="s">
        <v>925</v>
      </c>
      <c r="VW2" s="1" t="s">
        <v>617</v>
      </c>
      <c r="VX2" s="1" t="s">
        <v>618</v>
      </c>
      <c r="VY2" s="1" t="s">
        <v>926</v>
      </c>
      <c r="VZ2" s="1" t="s">
        <v>620</v>
      </c>
      <c r="WA2" s="1" t="s">
        <v>927</v>
      </c>
      <c r="WB2" s="1" t="s">
        <v>622</v>
      </c>
      <c r="WC2" s="1" t="s">
        <v>928</v>
      </c>
      <c r="WD2" s="1" t="s">
        <v>624</v>
      </c>
      <c r="WE2" s="1" t="s">
        <v>870</v>
      </c>
      <c r="WF2" s="1" t="s">
        <v>626</v>
      </c>
      <c r="WG2" s="2" t="s">
        <v>3480</v>
      </c>
      <c r="WH2" s="2" t="s">
        <v>3481</v>
      </c>
      <c r="WI2" s="2" t="s">
        <v>3481</v>
      </c>
      <c r="WJ2" s="2" t="s">
        <v>3482</v>
      </c>
      <c r="WK2" s="2" t="s">
        <v>3483</v>
      </c>
      <c r="WL2" s="3" t="s">
        <v>3512</v>
      </c>
      <c r="WM2" s="2" t="s">
        <v>3484</v>
      </c>
      <c r="WN2" s="2" t="s">
        <v>3485</v>
      </c>
      <c r="WO2" s="2" t="s">
        <v>3486</v>
      </c>
      <c r="WP2" s="2" t="s">
        <v>3487</v>
      </c>
    </row>
    <row r="3" spans="1:614" x14ac:dyDescent="0.15">
      <c r="A3" t="s">
        <v>929</v>
      </c>
      <c r="B3" t="s">
        <v>930</v>
      </c>
      <c r="C3" s="1" t="s">
        <v>25</v>
      </c>
      <c r="D3" s="1" t="s">
        <v>26</v>
      </c>
      <c r="E3" s="1" t="s">
        <v>931</v>
      </c>
      <c r="F3" s="1" t="s">
        <v>932</v>
      </c>
      <c r="G3" s="1" t="s">
        <v>29</v>
      </c>
      <c r="H3" s="1" t="s">
        <v>30</v>
      </c>
      <c r="I3" s="1" t="s">
        <v>361</v>
      </c>
      <c r="J3" s="1" t="s">
        <v>933</v>
      </c>
      <c r="K3" s="1" t="s">
        <v>934</v>
      </c>
      <c r="L3" s="1" t="s">
        <v>935</v>
      </c>
      <c r="M3" s="1" t="s">
        <v>35</v>
      </c>
      <c r="N3" s="1" t="s">
        <v>36</v>
      </c>
      <c r="O3" s="1" t="s">
        <v>37</v>
      </c>
      <c r="P3" s="1" t="s">
        <v>936</v>
      </c>
      <c r="Q3" s="1" t="s">
        <v>937</v>
      </c>
      <c r="R3" s="1" t="s">
        <v>871</v>
      </c>
      <c r="S3" s="1" t="s">
        <v>938</v>
      </c>
      <c r="T3" s="1" t="s">
        <v>549</v>
      </c>
      <c r="U3" s="1" t="s">
        <v>43</v>
      </c>
      <c r="V3" s="1" t="s">
        <v>939</v>
      </c>
      <c r="W3" s="1" t="s">
        <v>45</v>
      </c>
      <c r="X3" s="1" t="s">
        <v>46</v>
      </c>
      <c r="Y3" s="1" t="s">
        <v>47</v>
      </c>
      <c r="Z3" s="1" t="s">
        <v>48</v>
      </c>
      <c r="AA3" s="1" t="s">
        <v>49</v>
      </c>
      <c r="AB3" s="1" t="s">
        <v>50</v>
      </c>
      <c r="AC3" s="1" t="s">
        <v>51</v>
      </c>
      <c r="AD3" s="1" t="s">
        <v>940</v>
      </c>
      <c r="AE3" s="1" t="s">
        <v>941</v>
      </c>
      <c r="AF3" s="1" t="s">
        <v>942</v>
      </c>
      <c r="AG3" s="1" t="s">
        <v>943</v>
      </c>
      <c r="AH3" s="1" t="s">
        <v>944</v>
      </c>
      <c r="AI3" s="1" t="s">
        <v>945</v>
      </c>
      <c r="AJ3" s="1" t="s">
        <v>58</v>
      </c>
      <c r="AK3" s="1" t="s">
        <v>59</v>
      </c>
      <c r="AL3" s="1" t="s">
        <v>60</v>
      </c>
      <c r="AM3" s="1" t="s">
        <v>706</v>
      </c>
      <c r="AN3" s="1" t="s">
        <v>946</v>
      </c>
      <c r="AO3" s="1" t="s">
        <v>63</v>
      </c>
      <c r="AP3" s="1" t="s">
        <v>947</v>
      </c>
      <c r="AQ3" s="1" t="s">
        <v>948</v>
      </c>
      <c r="AR3" s="1" t="s">
        <v>66</v>
      </c>
      <c r="AS3" s="1" t="s">
        <v>67</v>
      </c>
      <c r="AT3" s="1" t="s">
        <v>949</v>
      </c>
      <c r="AU3" s="1" t="s">
        <v>950</v>
      </c>
      <c r="AV3" s="1" t="s">
        <v>70</v>
      </c>
      <c r="AW3" s="1" t="s">
        <v>951</v>
      </c>
      <c r="AX3" s="1" t="s">
        <v>333</v>
      </c>
      <c r="AY3" s="1" t="s">
        <v>73</v>
      </c>
      <c r="AZ3" s="1" t="s">
        <v>74</v>
      </c>
      <c r="BA3" s="1" t="s">
        <v>952</v>
      </c>
      <c r="BB3" s="1" t="s">
        <v>76</v>
      </c>
      <c r="BC3" s="1" t="s">
        <v>953</v>
      </c>
      <c r="BD3" s="1" t="s">
        <v>78</v>
      </c>
      <c r="BE3" s="1" t="s">
        <v>954</v>
      </c>
      <c r="BF3" s="1" t="s">
        <v>955</v>
      </c>
      <c r="BG3" s="1" t="s">
        <v>81</v>
      </c>
      <c r="BH3" s="1" t="s">
        <v>82</v>
      </c>
      <c r="BI3" s="1" t="s">
        <v>83</v>
      </c>
      <c r="BJ3" s="1" t="s">
        <v>84</v>
      </c>
      <c r="BK3" s="1" t="s">
        <v>956</v>
      </c>
      <c r="BL3" s="1" t="s">
        <v>957</v>
      </c>
      <c r="BM3" s="1" t="s">
        <v>958</v>
      </c>
      <c r="BN3" s="1" t="s">
        <v>959</v>
      </c>
      <c r="BO3" s="1" t="s">
        <v>89</v>
      </c>
      <c r="BP3" s="1" t="s">
        <v>167</v>
      </c>
      <c r="BQ3" s="1" t="s">
        <v>91</v>
      </c>
      <c r="BR3" s="1" t="s">
        <v>92</v>
      </c>
      <c r="BS3" s="1" t="s">
        <v>960</v>
      </c>
      <c r="BT3" s="1" t="s">
        <v>961</v>
      </c>
      <c r="BU3" s="1" t="s">
        <v>962</v>
      </c>
      <c r="BV3" s="1" t="s">
        <v>963</v>
      </c>
      <c r="BW3" s="1" t="s">
        <v>964</v>
      </c>
      <c r="BX3" s="1" t="s">
        <v>98</v>
      </c>
      <c r="BY3" s="1" t="s">
        <v>99</v>
      </c>
      <c r="BZ3" s="1" t="s">
        <v>965</v>
      </c>
      <c r="CB3" s="1" t="s">
        <v>966</v>
      </c>
      <c r="CC3" s="1" t="s">
        <v>103</v>
      </c>
      <c r="CD3" s="1" t="s">
        <v>967</v>
      </c>
      <c r="CE3" s="1" t="s">
        <v>105</v>
      </c>
      <c r="CG3" s="1" t="s">
        <v>968</v>
      </c>
      <c r="CH3" s="1" t="s">
        <v>108</v>
      </c>
      <c r="CI3" s="1" t="s">
        <v>969</v>
      </c>
      <c r="CJ3" s="1" t="s">
        <v>970</v>
      </c>
      <c r="CK3" s="1" t="s">
        <v>971</v>
      </c>
      <c r="CL3" s="1" t="s">
        <v>972</v>
      </c>
      <c r="CM3" s="1" t="s">
        <v>113</v>
      </c>
      <c r="CN3" s="1" t="s">
        <v>114</v>
      </c>
      <c r="CO3" s="1" t="s">
        <v>115</v>
      </c>
      <c r="CP3" s="1" t="s">
        <v>973</v>
      </c>
      <c r="CQ3" s="1" t="s">
        <v>974</v>
      </c>
      <c r="CR3" s="1" t="s">
        <v>118</v>
      </c>
      <c r="CS3" s="1" t="s">
        <v>119</v>
      </c>
      <c r="CT3" s="1" t="s">
        <v>975</v>
      </c>
      <c r="CU3" s="1" t="s">
        <v>976</v>
      </c>
      <c r="CV3" s="1" t="s">
        <v>977</v>
      </c>
      <c r="CW3" s="1" t="s">
        <v>978</v>
      </c>
      <c r="CX3" s="1" t="s">
        <v>124</v>
      </c>
      <c r="CY3" s="1" t="s">
        <v>979</v>
      </c>
      <c r="CZ3" s="1" t="s">
        <v>980</v>
      </c>
      <c r="DA3" s="1" t="s">
        <v>127</v>
      </c>
      <c r="DB3" s="1" t="s">
        <v>981</v>
      </c>
      <c r="DC3" s="1" t="s">
        <v>982</v>
      </c>
      <c r="DD3" s="1" t="s">
        <v>130</v>
      </c>
      <c r="DE3" s="1" t="s">
        <v>131</v>
      </c>
      <c r="DF3" s="1" t="s">
        <v>132</v>
      </c>
      <c r="DG3" s="1" t="s">
        <v>133</v>
      </c>
      <c r="DH3" s="1" t="s">
        <v>983</v>
      </c>
      <c r="DI3" s="1" t="s">
        <v>135</v>
      </c>
      <c r="DJ3" s="1" t="s">
        <v>136</v>
      </c>
      <c r="DK3" s="1" t="s">
        <v>137</v>
      </c>
      <c r="DL3" s="1" t="s">
        <v>984</v>
      </c>
      <c r="DM3" s="1" t="s">
        <v>985</v>
      </c>
      <c r="DN3" s="1" t="s">
        <v>140</v>
      </c>
      <c r="DO3" s="1" t="s">
        <v>141</v>
      </c>
      <c r="DP3" s="1" t="s">
        <v>986</v>
      </c>
      <c r="DQ3" s="1" t="s">
        <v>987</v>
      </c>
      <c r="DR3" s="1" t="s">
        <v>144</v>
      </c>
      <c r="DS3" s="1" t="s">
        <v>988</v>
      </c>
      <c r="DT3" s="1" t="s">
        <v>529</v>
      </c>
      <c r="DU3" s="1" t="s">
        <v>147</v>
      </c>
      <c r="DV3" s="1" t="s">
        <v>989</v>
      </c>
      <c r="DW3" s="1" t="s">
        <v>990</v>
      </c>
      <c r="DX3" s="1" t="s">
        <v>150</v>
      </c>
      <c r="DY3" s="1" t="s">
        <v>991</v>
      </c>
      <c r="DZ3" s="1" t="s">
        <v>152</v>
      </c>
      <c r="EA3" s="1" t="s">
        <v>992</v>
      </c>
      <c r="EB3" s="1" t="s">
        <v>154</v>
      </c>
      <c r="EC3" s="1" t="s">
        <v>155</v>
      </c>
      <c r="ED3" s="1" t="s">
        <v>993</v>
      </c>
      <c r="EF3" s="1" t="s">
        <v>994</v>
      </c>
      <c r="EG3" s="1" t="s">
        <v>159</v>
      </c>
      <c r="EH3" s="1" t="s">
        <v>995</v>
      </c>
      <c r="EI3" s="1" t="s">
        <v>996</v>
      </c>
      <c r="EJ3" s="1" t="s">
        <v>162</v>
      </c>
      <c r="EK3" s="1" t="s">
        <v>997</v>
      </c>
      <c r="EL3" s="1" t="s">
        <v>998</v>
      </c>
      <c r="EM3" s="1" t="s">
        <v>999</v>
      </c>
      <c r="EN3" s="1" t="s">
        <v>1000</v>
      </c>
      <c r="EO3" s="1" t="s">
        <v>1001</v>
      </c>
      <c r="EP3" s="1" t="s">
        <v>168</v>
      </c>
      <c r="EQ3" s="1" t="s">
        <v>1002</v>
      </c>
      <c r="ER3" s="1" t="s">
        <v>1003</v>
      </c>
      <c r="ES3" s="1" t="s">
        <v>171</v>
      </c>
      <c r="ET3" s="1" t="s">
        <v>1004</v>
      </c>
      <c r="EU3" s="1" t="s">
        <v>173</v>
      </c>
      <c r="EV3" s="1" t="s">
        <v>1005</v>
      </c>
      <c r="EW3" s="1" t="s">
        <v>175</v>
      </c>
      <c r="EX3" s="1" t="s">
        <v>1006</v>
      </c>
      <c r="EY3" s="1" t="s">
        <v>1007</v>
      </c>
      <c r="EZ3" s="1" t="s">
        <v>1008</v>
      </c>
      <c r="FA3" s="1" t="s">
        <v>179</v>
      </c>
      <c r="FB3" s="1" t="s">
        <v>180</v>
      </c>
      <c r="FC3" s="1" t="s">
        <v>1009</v>
      </c>
      <c r="FD3" s="1" t="s">
        <v>1010</v>
      </c>
      <c r="FE3" s="1" t="s">
        <v>88</v>
      </c>
      <c r="FF3" s="1" t="s">
        <v>1011</v>
      </c>
      <c r="FG3" s="1" t="s">
        <v>1012</v>
      </c>
      <c r="FH3" s="1" t="s">
        <v>1013</v>
      </c>
      <c r="FI3" s="1" t="s">
        <v>898</v>
      </c>
      <c r="FJ3" s="1" t="s">
        <v>1014</v>
      </c>
      <c r="FK3" s="1" t="s">
        <v>1015</v>
      </c>
      <c r="FL3" s="1" t="s">
        <v>406</v>
      </c>
      <c r="FM3" s="1" t="s">
        <v>1016</v>
      </c>
      <c r="FN3" s="1" t="s">
        <v>192</v>
      </c>
      <c r="FO3" s="1" t="s">
        <v>193</v>
      </c>
      <c r="FP3" s="1" t="s">
        <v>1017</v>
      </c>
      <c r="FQ3" s="1" t="s">
        <v>1018</v>
      </c>
      <c r="FR3" s="1" t="s">
        <v>196</v>
      </c>
      <c r="FS3" s="1" t="s">
        <v>1019</v>
      </c>
      <c r="FT3" s="1" t="s">
        <v>198</v>
      </c>
      <c r="FU3" s="1" t="s">
        <v>1020</v>
      </c>
      <c r="FV3" s="1" t="s">
        <v>1021</v>
      </c>
      <c r="FW3" s="1" t="s">
        <v>1022</v>
      </c>
      <c r="FX3" s="1" t="s">
        <v>202</v>
      </c>
      <c r="FY3" s="1" t="s">
        <v>203</v>
      </c>
      <c r="FZ3" s="1" t="s">
        <v>204</v>
      </c>
      <c r="GA3" s="1" t="s">
        <v>1023</v>
      </c>
      <c r="GB3" s="1" t="s">
        <v>206</v>
      </c>
      <c r="GC3" s="1" t="s">
        <v>1024</v>
      </c>
      <c r="GD3" s="1" t="s">
        <v>1025</v>
      </c>
      <c r="GE3" s="1" t="s">
        <v>209</v>
      </c>
      <c r="GF3" s="1" t="s">
        <v>1026</v>
      </c>
      <c r="GG3" s="1" t="s">
        <v>211</v>
      </c>
      <c r="GH3" s="1" t="s">
        <v>1027</v>
      </c>
      <c r="GI3" s="1" t="s">
        <v>213</v>
      </c>
      <c r="GJ3" s="1" t="s">
        <v>214</v>
      </c>
      <c r="GK3" s="1" t="s">
        <v>215</v>
      </c>
      <c r="GL3" s="1" t="s">
        <v>1028</v>
      </c>
      <c r="GM3" s="1" t="s">
        <v>217</v>
      </c>
      <c r="GN3" s="1" t="s">
        <v>218</v>
      </c>
      <c r="GO3" s="1" t="s">
        <v>1029</v>
      </c>
      <c r="GP3" s="1" t="s">
        <v>1030</v>
      </c>
      <c r="GQ3" s="1" t="s">
        <v>1031</v>
      </c>
      <c r="GR3" s="1" t="s">
        <v>222</v>
      </c>
      <c r="GS3" s="1" t="s">
        <v>1032</v>
      </c>
      <c r="GT3" s="1" t="s">
        <v>1033</v>
      </c>
      <c r="GU3" s="1" t="s">
        <v>1034</v>
      </c>
      <c r="GV3" s="1" t="s">
        <v>1035</v>
      </c>
      <c r="GW3" s="1" t="s">
        <v>1036</v>
      </c>
      <c r="GX3" s="1" t="s">
        <v>1037</v>
      </c>
      <c r="GY3" s="1" t="s">
        <v>1038</v>
      </c>
      <c r="GZ3" s="1" t="s">
        <v>1039</v>
      </c>
      <c r="HA3" s="1" t="s">
        <v>1040</v>
      </c>
      <c r="HB3" s="1" t="s">
        <v>1041</v>
      </c>
      <c r="HC3" s="1" t="s">
        <v>233</v>
      </c>
      <c r="HD3" s="1" t="s">
        <v>1042</v>
      </c>
      <c r="HE3" s="1" t="s">
        <v>235</v>
      </c>
      <c r="HF3" s="1" t="s">
        <v>236</v>
      </c>
      <c r="HG3" s="1" t="s">
        <v>33</v>
      </c>
      <c r="HH3" s="1" t="s">
        <v>1043</v>
      </c>
      <c r="HI3" s="1" t="s">
        <v>1044</v>
      </c>
      <c r="HJ3" s="1" t="s">
        <v>1045</v>
      </c>
      <c r="HK3" s="1" t="s">
        <v>1046</v>
      </c>
      <c r="HL3" s="1" t="s">
        <v>1047</v>
      </c>
      <c r="HM3" s="1" t="s">
        <v>243</v>
      </c>
      <c r="HN3" s="1" t="s">
        <v>244</v>
      </c>
      <c r="HO3" s="1" t="s">
        <v>245</v>
      </c>
      <c r="HP3" s="1" t="s">
        <v>1048</v>
      </c>
      <c r="HQ3" s="1" t="s">
        <v>1049</v>
      </c>
      <c r="HR3" s="1" t="s">
        <v>248</v>
      </c>
      <c r="HS3" s="1" t="s">
        <v>1050</v>
      </c>
      <c r="HT3" s="1" t="s">
        <v>1051</v>
      </c>
      <c r="HU3" s="1" t="s">
        <v>1052</v>
      </c>
      <c r="HV3" s="1" t="s">
        <v>252</v>
      </c>
      <c r="HW3" s="1" t="s">
        <v>1053</v>
      </c>
      <c r="HX3" s="1" t="s">
        <v>1054</v>
      </c>
      <c r="HY3" s="1" t="s">
        <v>255</v>
      </c>
      <c r="HZ3" s="1" t="s">
        <v>256</v>
      </c>
      <c r="IA3" s="1" t="s">
        <v>257</v>
      </c>
      <c r="IB3" s="1" t="s">
        <v>258</v>
      </c>
      <c r="IC3" s="1" t="s">
        <v>1055</v>
      </c>
      <c r="ID3" s="1" t="s">
        <v>260</v>
      </c>
      <c r="IE3" s="1" t="s">
        <v>1056</v>
      </c>
      <c r="IF3" s="1" t="s">
        <v>1057</v>
      </c>
      <c r="IG3" s="1" t="s">
        <v>1058</v>
      </c>
      <c r="IH3" s="1" t="s">
        <v>1059</v>
      </c>
      <c r="II3" s="1" t="s">
        <v>1060</v>
      </c>
      <c r="IJ3" s="1" t="s">
        <v>266</v>
      </c>
      <c r="IK3" s="1" t="s">
        <v>267</v>
      </c>
      <c r="IL3" s="1" t="s">
        <v>1061</v>
      </c>
      <c r="IM3" s="1" t="s">
        <v>269</v>
      </c>
      <c r="IN3" s="1" t="s">
        <v>633</v>
      </c>
      <c r="IO3" s="1" t="s">
        <v>271</v>
      </c>
      <c r="IP3" s="1" t="s">
        <v>616</v>
      </c>
      <c r="IQ3" s="1" t="s">
        <v>1062</v>
      </c>
      <c r="IR3" s="1" t="s">
        <v>1063</v>
      </c>
      <c r="IS3" s="1" t="s">
        <v>275</v>
      </c>
      <c r="IT3" s="1" t="s">
        <v>276</v>
      </c>
      <c r="IU3" s="1" t="s">
        <v>277</v>
      </c>
      <c r="IV3" s="1" t="s">
        <v>1064</v>
      </c>
      <c r="IW3" s="1" t="s">
        <v>279</v>
      </c>
      <c r="IX3" s="1" t="s">
        <v>1065</v>
      </c>
      <c r="IY3" s="1" t="s">
        <v>281</v>
      </c>
      <c r="IZ3" s="1" t="s">
        <v>1066</v>
      </c>
      <c r="JA3" s="1" t="s">
        <v>1067</v>
      </c>
      <c r="JB3" s="1" t="s">
        <v>284</v>
      </c>
      <c r="JC3" s="1" t="s">
        <v>1068</v>
      </c>
      <c r="JD3" s="1" t="s">
        <v>1069</v>
      </c>
      <c r="JE3" s="1" t="s">
        <v>1070</v>
      </c>
      <c r="JF3" s="1" t="s">
        <v>288</v>
      </c>
      <c r="JG3" s="1" t="s">
        <v>1071</v>
      </c>
      <c r="JH3" s="1" t="s">
        <v>290</v>
      </c>
      <c r="JI3" s="1" t="s">
        <v>291</v>
      </c>
      <c r="JJ3" s="1" t="s">
        <v>292</v>
      </c>
      <c r="JK3" s="1" t="s">
        <v>1072</v>
      </c>
      <c r="JL3" s="1" t="s">
        <v>1073</v>
      </c>
      <c r="JM3" s="1" t="s">
        <v>295</v>
      </c>
      <c r="JN3" s="1" t="s">
        <v>296</v>
      </c>
      <c r="JO3" s="1" t="s">
        <v>297</v>
      </c>
      <c r="JP3" s="1" t="s">
        <v>298</v>
      </c>
      <c r="JQ3" s="1" t="s">
        <v>1074</v>
      </c>
      <c r="JS3" s="1" t="s">
        <v>1075</v>
      </c>
      <c r="JT3" s="1" t="s">
        <v>302</v>
      </c>
      <c r="JU3" s="1" t="s">
        <v>62</v>
      </c>
      <c r="JV3" s="1" t="s">
        <v>304</v>
      </c>
      <c r="JW3" s="1" t="s">
        <v>1076</v>
      </c>
      <c r="JX3" s="1" t="s">
        <v>306</v>
      </c>
      <c r="JY3" s="1" t="s">
        <v>1077</v>
      </c>
      <c r="JZ3" s="1" t="s">
        <v>1078</v>
      </c>
      <c r="KA3" s="1" t="s">
        <v>1079</v>
      </c>
      <c r="KB3" s="1" t="s">
        <v>1080</v>
      </c>
      <c r="KC3" s="1" t="s">
        <v>1081</v>
      </c>
      <c r="KD3" s="1" t="s">
        <v>312</v>
      </c>
      <c r="KE3" s="1" t="s">
        <v>1082</v>
      </c>
      <c r="KF3" s="1" t="s">
        <v>314</v>
      </c>
      <c r="KG3" s="1" t="s">
        <v>315</v>
      </c>
      <c r="KH3" s="1" t="s">
        <v>1083</v>
      </c>
      <c r="KI3" s="1" t="s">
        <v>1084</v>
      </c>
      <c r="KJ3" s="1" t="s">
        <v>318</v>
      </c>
      <c r="KK3" s="1" t="s">
        <v>319</v>
      </c>
      <c r="KL3" s="1" t="s">
        <v>1085</v>
      </c>
      <c r="KM3" s="1" t="s">
        <v>1086</v>
      </c>
      <c r="KN3" s="1" t="s">
        <v>1087</v>
      </c>
      <c r="KO3" s="1" t="s">
        <v>1088</v>
      </c>
      <c r="KP3" s="1" t="s">
        <v>1089</v>
      </c>
      <c r="KQ3" s="1" t="s">
        <v>325</v>
      </c>
      <c r="KR3" s="1" t="s">
        <v>1090</v>
      </c>
      <c r="KS3" s="1" t="s">
        <v>1091</v>
      </c>
      <c r="KT3" s="1" t="s">
        <v>328</v>
      </c>
      <c r="KU3" s="1" t="s">
        <v>1092</v>
      </c>
      <c r="KV3" s="1" t="s">
        <v>1093</v>
      </c>
      <c r="KW3" s="1" t="s">
        <v>331</v>
      </c>
      <c r="KX3" s="1" t="s">
        <v>1094</v>
      </c>
      <c r="KY3" s="1" t="s">
        <v>333</v>
      </c>
      <c r="KZ3" s="1" t="s">
        <v>1095</v>
      </c>
      <c r="LA3" s="1" t="s">
        <v>1096</v>
      </c>
      <c r="LB3" s="1" t="s">
        <v>336</v>
      </c>
      <c r="LC3" s="1" t="s">
        <v>1097</v>
      </c>
      <c r="LD3" s="1" t="s">
        <v>338</v>
      </c>
      <c r="LE3" s="1" t="s">
        <v>339</v>
      </c>
      <c r="LF3" s="1" t="s">
        <v>340</v>
      </c>
      <c r="LG3" s="1" t="s">
        <v>716</v>
      </c>
      <c r="LH3" s="1" t="s">
        <v>1098</v>
      </c>
      <c r="LI3" s="1" t="s">
        <v>1099</v>
      </c>
      <c r="LJ3" s="1" t="s">
        <v>1100</v>
      </c>
      <c r="LK3" s="1" t="s">
        <v>345</v>
      </c>
      <c r="LL3" s="1" t="s">
        <v>346</v>
      </c>
      <c r="LM3" s="1" t="s">
        <v>347</v>
      </c>
      <c r="LN3" s="1" t="s">
        <v>348</v>
      </c>
      <c r="LO3" s="1" t="s">
        <v>1101</v>
      </c>
      <c r="LP3" s="1" t="s">
        <v>1102</v>
      </c>
      <c r="LQ3" s="1" t="s">
        <v>351</v>
      </c>
      <c r="LR3" s="1" t="s">
        <v>352</v>
      </c>
      <c r="LS3" s="1" t="s">
        <v>1103</v>
      </c>
      <c r="LT3" s="1" t="s">
        <v>1104</v>
      </c>
      <c r="LU3" s="1" t="s">
        <v>373</v>
      </c>
      <c r="LV3" s="1" t="s">
        <v>1105</v>
      </c>
      <c r="LW3" s="1" t="s">
        <v>357</v>
      </c>
      <c r="LX3" s="1" t="s">
        <v>358</v>
      </c>
      <c r="LY3" s="1" t="s">
        <v>1106</v>
      </c>
      <c r="LZ3" s="1" t="s">
        <v>360</v>
      </c>
      <c r="MA3" s="1" t="s">
        <v>1107</v>
      </c>
      <c r="MB3" s="1" t="s">
        <v>1108</v>
      </c>
      <c r="MC3" s="1" t="s">
        <v>1109</v>
      </c>
      <c r="MD3" s="1" t="s">
        <v>1110</v>
      </c>
      <c r="ME3" s="1" t="s">
        <v>1111</v>
      </c>
      <c r="MF3" s="1" t="s">
        <v>366</v>
      </c>
      <c r="MG3" s="1" t="s">
        <v>367</v>
      </c>
      <c r="MH3" s="1" t="s">
        <v>1112</v>
      </c>
      <c r="MI3" s="1" t="s">
        <v>1113</v>
      </c>
      <c r="MJ3" s="1" t="s">
        <v>706</v>
      </c>
      <c r="MK3" s="1" t="s">
        <v>371</v>
      </c>
      <c r="ML3" s="1" t="s">
        <v>1114</v>
      </c>
      <c r="MM3" s="1" t="s">
        <v>1115</v>
      </c>
      <c r="MN3" s="1" t="s">
        <v>374</v>
      </c>
      <c r="MO3" s="1" t="s">
        <v>375</v>
      </c>
      <c r="MP3" s="1" t="s">
        <v>1116</v>
      </c>
      <c r="MQ3" s="1" t="s">
        <v>1117</v>
      </c>
      <c r="MR3" s="1" t="s">
        <v>378</v>
      </c>
      <c r="MS3" s="1" t="s">
        <v>379</v>
      </c>
      <c r="MT3" s="1" t="s">
        <v>380</v>
      </c>
      <c r="MU3" s="1" t="s">
        <v>177</v>
      </c>
      <c r="MV3" s="1" t="s">
        <v>1118</v>
      </c>
      <c r="MW3" s="1" t="s">
        <v>383</v>
      </c>
      <c r="MX3" s="1" t="s">
        <v>384</v>
      </c>
      <c r="MY3" s="1" t="s">
        <v>1119</v>
      </c>
      <c r="MZ3" s="1" t="s">
        <v>1120</v>
      </c>
      <c r="NA3" s="1" t="s">
        <v>816</v>
      </c>
      <c r="NB3" s="1" t="s">
        <v>388</v>
      </c>
      <c r="NC3" s="1" t="s">
        <v>210</v>
      </c>
      <c r="ND3" s="1" t="s">
        <v>299</v>
      </c>
      <c r="NE3" s="1" t="s">
        <v>391</v>
      </c>
      <c r="NF3" s="1" t="s">
        <v>1121</v>
      </c>
      <c r="NG3" s="1" t="s">
        <v>1122</v>
      </c>
      <c r="NH3" s="1" t="s">
        <v>394</v>
      </c>
      <c r="NI3" s="1" t="s">
        <v>1123</v>
      </c>
      <c r="NJ3" s="1" t="s">
        <v>1124</v>
      </c>
      <c r="NK3" s="1" t="s">
        <v>183</v>
      </c>
      <c r="NL3" s="1" t="s">
        <v>1125</v>
      </c>
      <c r="NM3" s="1" t="s">
        <v>1126</v>
      </c>
      <c r="NN3" s="1" t="s">
        <v>1013</v>
      </c>
      <c r="NO3" s="1" t="s">
        <v>1127</v>
      </c>
      <c r="NP3" s="1" t="s">
        <v>1128</v>
      </c>
      <c r="NQ3" s="1" t="s">
        <v>1129</v>
      </c>
      <c r="NR3" s="1" t="s">
        <v>1130</v>
      </c>
      <c r="NS3" s="1" t="s">
        <v>405</v>
      </c>
      <c r="NT3" s="1" t="s">
        <v>1131</v>
      </c>
      <c r="NU3" s="1" t="s">
        <v>407</v>
      </c>
      <c r="NV3" s="1" t="s">
        <v>408</v>
      </c>
      <c r="NW3" s="1" t="s">
        <v>1132</v>
      </c>
      <c r="NX3" s="1" t="s">
        <v>410</v>
      </c>
      <c r="NY3" s="1" t="s">
        <v>849</v>
      </c>
      <c r="NZ3" s="1" t="s">
        <v>412</v>
      </c>
      <c r="OA3" s="1" t="s">
        <v>413</v>
      </c>
      <c r="OB3" s="1" t="s">
        <v>1133</v>
      </c>
      <c r="OC3" s="1" t="s">
        <v>415</v>
      </c>
      <c r="OD3" s="1" t="s">
        <v>416</v>
      </c>
      <c r="OE3" s="1" t="s">
        <v>1134</v>
      </c>
      <c r="OF3" s="1" t="s">
        <v>418</v>
      </c>
      <c r="OG3" s="1" t="s">
        <v>1135</v>
      </c>
      <c r="OH3" s="1" t="s">
        <v>420</v>
      </c>
      <c r="OI3" s="1" t="s">
        <v>421</v>
      </c>
      <c r="OJ3" s="1" t="s">
        <v>1136</v>
      </c>
      <c r="OK3" s="1" t="s">
        <v>1137</v>
      </c>
      <c r="OL3" s="1" t="s">
        <v>424</v>
      </c>
      <c r="OM3" s="1" t="s">
        <v>425</v>
      </c>
      <c r="ON3" s="1" t="s">
        <v>426</v>
      </c>
      <c r="OO3" s="1" t="s">
        <v>1138</v>
      </c>
      <c r="OP3" s="1" t="s">
        <v>428</v>
      </c>
      <c r="OQ3" s="1" t="s">
        <v>429</v>
      </c>
      <c r="OR3" s="1" t="s">
        <v>1139</v>
      </c>
      <c r="OS3" s="1" t="s">
        <v>431</v>
      </c>
      <c r="OT3" s="1" t="s">
        <v>432</v>
      </c>
      <c r="OU3" s="1" t="s">
        <v>433</v>
      </c>
      <c r="OV3" s="1" t="s">
        <v>434</v>
      </c>
      <c r="OW3" s="1" t="s">
        <v>1140</v>
      </c>
      <c r="OX3" s="1" t="s">
        <v>1141</v>
      </c>
      <c r="OY3" s="1" t="s">
        <v>437</v>
      </c>
      <c r="OZ3" s="1" t="s">
        <v>1142</v>
      </c>
      <c r="PA3" s="1" t="s">
        <v>1143</v>
      </c>
      <c r="PB3" s="1" t="s">
        <v>440</v>
      </c>
      <c r="PC3" s="1" t="s">
        <v>1144</v>
      </c>
      <c r="PD3" s="1" t="s">
        <v>442</v>
      </c>
      <c r="PE3" s="1" t="s">
        <v>1145</v>
      </c>
      <c r="PF3" s="1" t="s">
        <v>444</v>
      </c>
      <c r="PG3" s="1" t="s">
        <v>334</v>
      </c>
      <c r="PH3" s="1" t="s">
        <v>446</v>
      </c>
      <c r="PI3" s="1" t="s">
        <v>1146</v>
      </c>
      <c r="PJ3" s="1" t="s">
        <v>1147</v>
      </c>
      <c r="PK3" s="1" t="s">
        <v>1148</v>
      </c>
      <c r="PL3" s="1" t="s">
        <v>1149</v>
      </c>
      <c r="PM3" s="1" t="s">
        <v>451</v>
      </c>
      <c r="PN3" s="1" t="s">
        <v>1150</v>
      </c>
      <c r="PO3" s="1" t="s">
        <v>453</v>
      </c>
      <c r="PP3" s="1" t="s">
        <v>1151</v>
      </c>
      <c r="PQ3" s="1" t="s">
        <v>455</v>
      </c>
      <c r="PR3" s="1" t="s">
        <v>456</v>
      </c>
      <c r="PS3" s="1" t="s">
        <v>457</v>
      </c>
      <c r="PT3" s="1" t="s">
        <v>1152</v>
      </c>
      <c r="PU3" s="1" t="s">
        <v>1153</v>
      </c>
      <c r="PV3" s="1" t="s">
        <v>460</v>
      </c>
      <c r="PW3" s="1" t="s">
        <v>1154</v>
      </c>
      <c r="PX3" s="1" t="s">
        <v>462</v>
      </c>
      <c r="PY3" s="1" t="s">
        <v>283</v>
      </c>
      <c r="PZ3" s="1" t="s">
        <v>464</v>
      </c>
      <c r="QA3" s="1" t="s">
        <v>465</v>
      </c>
      <c r="QB3" s="1" t="s">
        <v>1155</v>
      </c>
      <c r="QC3" s="1" t="s">
        <v>1156</v>
      </c>
      <c r="QD3" s="1" t="s">
        <v>401</v>
      </c>
      <c r="QE3" s="1" t="s">
        <v>469</v>
      </c>
      <c r="QF3" s="1" t="s">
        <v>1157</v>
      </c>
      <c r="QG3" s="1" t="s">
        <v>1158</v>
      </c>
      <c r="QH3" s="1" t="s">
        <v>472</v>
      </c>
      <c r="QI3" s="1" t="s">
        <v>473</v>
      </c>
      <c r="QJ3" s="1" t="s">
        <v>825</v>
      </c>
      <c r="QK3" s="1" t="s">
        <v>475</v>
      </c>
      <c r="QL3" s="1" t="s">
        <v>476</v>
      </c>
      <c r="QM3" s="1" t="s">
        <v>1159</v>
      </c>
      <c r="QN3" s="1" t="s">
        <v>1160</v>
      </c>
      <c r="QO3" s="1" t="s">
        <v>1161</v>
      </c>
      <c r="QP3" s="1" t="s">
        <v>1162</v>
      </c>
      <c r="QQ3" s="1" t="s">
        <v>481</v>
      </c>
      <c r="QR3" s="1" t="s">
        <v>482</v>
      </c>
      <c r="QS3" s="1" t="s">
        <v>483</v>
      </c>
      <c r="QT3" s="1" t="s">
        <v>1163</v>
      </c>
      <c r="QU3" s="1" t="s">
        <v>1164</v>
      </c>
      <c r="QV3" s="1" t="s">
        <v>486</v>
      </c>
      <c r="QX3" s="1" t="s">
        <v>19</v>
      </c>
      <c r="QY3" s="1" t="s">
        <v>1165</v>
      </c>
      <c r="QZ3" s="1" t="s">
        <v>1166</v>
      </c>
      <c r="RA3" s="1" t="s">
        <v>491</v>
      </c>
      <c r="RB3" s="1" t="s">
        <v>492</v>
      </c>
      <c r="RC3" s="1" t="s">
        <v>1167</v>
      </c>
      <c r="RD3" s="1" t="s">
        <v>1167</v>
      </c>
      <c r="RF3" s="1" t="s">
        <v>1168</v>
      </c>
      <c r="RG3" s="1" t="s">
        <v>497</v>
      </c>
      <c r="RH3" s="1" t="s">
        <v>498</v>
      </c>
      <c r="RI3" s="1" t="s">
        <v>499</v>
      </c>
      <c r="RJ3" s="1" t="s">
        <v>500</v>
      </c>
      <c r="RK3" s="1" t="s">
        <v>1169</v>
      </c>
      <c r="RL3" s="1" t="s">
        <v>1170</v>
      </c>
      <c r="RM3" s="1" t="s">
        <v>503</v>
      </c>
      <c r="RN3" s="1" t="s">
        <v>1171</v>
      </c>
      <c r="RO3" s="1" t="s">
        <v>494</v>
      </c>
      <c r="RP3" s="1" t="s">
        <v>506</v>
      </c>
      <c r="RQ3" s="1" t="s">
        <v>1172</v>
      </c>
      <c r="RR3" s="1" t="s">
        <v>1173</v>
      </c>
      <c r="RS3" s="1" t="s">
        <v>1174</v>
      </c>
      <c r="RT3" s="1" t="s">
        <v>510</v>
      </c>
      <c r="RU3" s="1" t="s">
        <v>511</v>
      </c>
      <c r="RV3" s="1" t="s">
        <v>512</v>
      </c>
      <c r="RW3" s="1" t="s">
        <v>513</v>
      </c>
      <c r="RX3" s="1" t="s">
        <v>514</v>
      </c>
      <c r="RY3" s="1" t="s">
        <v>1175</v>
      </c>
      <c r="RZ3" s="1" t="s">
        <v>516</v>
      </c>
      <c r="SA3" s="1" t="s">
        <v>1176</v>
      </c>
      <c r="SB3" s="1" t="s">
        <v>518</v>
      </c>
      <c r="SC3" s="1" t="s">
        <v>44</v>
      </c>
      <c r="SD3" s="1" t="s">
        <v>520</v>
      </c>
      <c r="SE3" s="1" t="s">
        <v>1177</v>
      </c>
      <c r="SF3" s="1" t="s">
        <v>522</v>
      </c>
      <c r="SG3" s="1" t="s">
        <v>1178</v>
      </c>
      <c r="SH3" s="1" t="s">
        <v>1179</v>
      </c>
      <c r="SI3" s="1" t="s">
        <v>525</v>
      </c>
      <c r="SJ3" s="1" t="s">
        <v>1180</v>
      </c>
      <c r="SK3" s="1" t="s">
        <v>1181</v>
      </c>
      <c r="SL3" s="1" t="s">
        <v>528</v>
      </c>
      <c r="SM3" s="1" t="s">
        <v>1182</v>
      </c>
      <c r="SN3" s="1" t="s">
        <v>1183</v>
      </c>
      <c r="SO3" s="1" t="s">
        <v>343</v>
      </c>
      <c r="SP3" s="1" t="s">
        <v>1184</v>
      </c>
      <c r="SQ3" s="1" t="s">
        <v>533</v>
      </c>
      <c r="SR3" s="1" t="s">
        <v>1185</v>
      </c>
      <c r="SS3" s="1" t="s">
        <v>1186</v>
      </c>
      <c r="ST3" s="1" t="s">
        <v>1187</v>
      </c>
      <c r="SU3" s="1" t="s">
        <v>1188</v>
      </c>
      <c r="SV3" s="1" t="s">
        <v>1189</v>
      </c>
      <c r="SW3" s="1" t="s">
        <v>1190</v>
      </c>
      <c r="SX3" s="1" t="s">
        <v>540</v>
      </c>
      <c r="SY3" s="1" t="s">
        <v>1191</v>
      </c>
      <c r="SZ3" s="1" t="s">
        <v>1192</v>
      </c>
      <c r="TA3" s="1" t="s">
        <v>543</v>
      </c>
      <c r="TB3" s="1" t="s">
        <v>569</v>
      </c>
      <c r="TC3" s="1" t="s">
        <v>538</v>
      </c>
      <c r="TD3" s="1" t="s">
        <v>1193</v>
      </c>
      <c r="TE3" s="1" t="s">
        <v>547</v>
      </c>
      <c r="TF3" s="1" t="s">
        <v>898</v>
      </c>
      <c r="TG3" s="1" t="s">
        <v>1194</v>
      </c>
      <c r="TH3" s="1" t="s">
        <v>550</v>
      </c>
      <c r="TI3" s="1" t="s">
        <v>1195</v>
      </c>
      <c r="TJ3" s="1" t="s">
        <v>552</v>
      </c>
      <c r="TK3" s="1" t="s">
        <v>553</v>
      </c>
      <c r="TL3" s="1" t="s">
        <v>1196</v>
      </c>
      <c r="TM3" s="1" t="s">
        <v>555</v>
      </c>
      <c r="TN3" s="1" t="s">
        <v>556</v>
      </c>
      <c r="TO3" s="1" t="s">
        <v>1197</v>
      </c>
      <c r="TP3" s="1" t="s">
        <v>1198</v>
      </c>
      <c r="TQ3" s="1" t="s">
        <v>101</v>
      </c>
      <c r="TR3" s="1" t="s">
        <v>1199</v>
      </c>
      <c r="TS3" s="1" t="s">
        <v>561</v>
      </c>
      <c r="TT3" s="1" t="s">
        <v>1200</v>
      </c>
      <c r="TU3" s="1" t="s">
        <v>1201</v>
      </c>
      <c r="TV3" s="1" t="s">
        <v>1202</v>
      </c>
      <c r="TW3" s="1" t="s">
        <v>565</v>
      </c>
      <c r="TX3" s="1" t="s">
        <v>1203</v>
      </c>
      <c r="TY3" s="1" t="s">
        <v>1204</v>
      </c>
      <c r="TZ3" s="1" t="s">
        <v>568</v>
      </c>
      <c r="UA3" s="1" t="s">
        <v>1205</v>
      </c>
      <c r="UB3" s="1" t="s">
        <v>1206</v>
      </c>
      <c r="UC3" s="1" t="s">
        <v>884</v>
      </c>
      <c r="UD3" s="1" t="s">
        <v>1207</v>
      </c>
      <c r="UE3" s="1" t="s">
        <v>1208</v>
      </c>
      <c r="UF3" s="1" t="s">
        <v>574</v>
      </c>
      <c r="UG3" s="1" t="s">
        <v>1209</v>
      </c>
      <c r="UH3" s="1" t="s">
        <v>1210</v>
      </c>
      <c r="UI3" s="1" t="s">
        <v>1211</v>
      </c>
      <c r="UJ3" s="1" t="s">
        <v>578</v>
      </c>
      <c r="UK3" s="1" t="s">
        <v>579</v>
      </c>
      <c r="UL3" s="1" t="s">
        <v>1212</v>
      </c>
      <c r="UM3" s="1" t="s">
        <v>1213</v>
      </c>
      <c r="UN3" s="1" t="s">
        <v>1214</v>
      </c>
      <c r="UO3" s="1" t="s">
        <v>583</v>
      </c>
      <c r="UP3" s="1" t="s">
        <v>1215</v>
      </c>
      <c r="UQ3" s="1" t="s">
        <v>1216</v>
      </c>
      <c r="UR3" s="1" t="s">
        <v>567</v>
      </c>
      <c r="US3" s="1" t="s">
        <v>1217</v>
      </c>
      <c r="UT3" s="1" t="s">
        <v>588</v>
      </c>
      <c r="UU3" s="1" t="s">
        <v>1218</v>
      </c>
      <c r="UV3" s="1" t="s">
        <v>590</v>
      </c>
      <c r="UW3" s="1" t="s">
        <v>1219</v>
      </c>
      <c r="UX3" s="1" t="s">
        <v>1220</v>
      </c>
      <c r="UY3" s="1" t="s">
        <v>1221</v>
      </c>
      <c r="UZ3" s="1" t="s">
        <v>594</v>
      </c>
      <c r="VA3" s="1" t="s">
        <v>595</v>
      </c>
      <c r="VB3" s="1" t="s">
        <v>1222</v>
      </c>
      <c r="VC3" s="1" t="s">
        <v>997</v>
      </c>
      <c r="VD3" s="1" t="s">
        <v>598</v>
      </c>
      <c r="VE3" s="1" t="s">
        <v>599</v>
      </c>
      <c r="VF3" s="1" t="s">
        <v>600</v>
      </c>
      <c r="VG3" s="1" t="s">
        <v>1223</v>
      </c>
      <c r="VH3" s="1" t="s">
        <v>1224</v>
      </c>
      <c r="VI3" s="1" t="s">
        <v>1225</v>
      </c>
      <c r="VJ3" s="1" t="s">
        <v>604</v>
      </c>
      <c r="VK3" s="1" t="s">
        <v>605</v>
      </c>
      <c r="VL3" s="1" t="s">
        <v>606</v>
      </c>
      <c r="VM3" s="1" t="s">
        <v>1226</v>
      </c>
      <c r="VN3" s="1" t="s">
        <v>608</v>
      </c>
      <c r="VO3" s="1" t="s">
        <v>1227</v>
      </c>
      <c r="VP3" s="1" t="s">
        <v>1228</v>
      </c>
      <c r="VQ3" s="1" t="s">
        <v>1229</v>
      </c>
      <c r="VR3" s="1" t="s">
        <v>1230</v>
      </c>
      <c r="VS3" s="1" t="s">
        <v>1231</v>
      </c>
      <c r="VT3" s="1" t="s">
        <v>1232</v>
      </c>
      <c r="VU3" s="1" t="s">
        <v>1233</v>
      </c>
      <c r="VV3" s="1" t="s">
        <v>1149</v>
      </c>
      <c r="VW3" s="1" t="s">
        <v>617</v>
      </c>
      <c r="VX3" s="1" t="s">
        <v>618</v>
      </c>
      <c r="VY3" s="1" t="s">
        <v>392</v>
      </c>
      <c r="VZ3" s="1" t="s">
        <v>620</v>
      </c>
      <c r="WA3" s="1" t="s">
        <v>1234</v>
      </c>
      <c r="WB3" s="1" t="s">
        <v>622</v>
      </c>
      <c r="WC3" s="1" t="s">
        <v>1235</v>
      </c>
      <c r="WD3" s="1" t="s">
        <v>624</v>
      </c>
      <c r="WE3" s="1" t="s">
        <v>1236</v>
      </c>
      <c r="WF3" s="1" t="s">
        <v>626</v>
      </c>
      <c r="WG3" s="2" t="s">
        <v>3488</v>
      </c>
      <c r="WH3" s="2" t="s">
        <v>3489</v>
      </c>
      <c r="WI3" s="2" t="s">
        <v>3489</v>
      </c>
      <c r="WJ3" s="2" t="s">
        <v>3490</v>
      </c>
      <c r="WK3" s="2" t="s">
        <v>3491</v>
      </c>
      <c r="WL3" s="3" t="s">
        <v>3513</v>
      </c>
      <c r="WM3" s="2" t="s">
        <v>3492</v>
      </c>
      <c r="WN3" s="2" t="s">
        <v>3493</v>
      </c>
      <c r="WO3" s="2" t="s">
        <v>3494</v>
      </c>
      <c r="WP3" s="2" t="s">
        <v>3495</v>
      </c>
    </row>
    <row r="4" spans="1:614" x14ac:dyDescent="0.15">
      <c r="A4" t="s">
        <v>1237</v>
      </c>
      <c r="B4"/>
      <c r="C4" s="1" t="s">
        <v>25</v>
      </c>
      <c r="D4" s="1" t="s">
        <v>26</v>
      </c>
      <c r="E4" s="1" t="s">
        <v>1238</v>
      </c>
      <c r="F4" s="1" t="s">
        <v>1239</v>
      </c>
      <c r="G4" s="1" t="s">
        <v>29</v>
      </c>
      <c r="H4" s="1" t="s">
        <v>30</v>
      </c>
      <c r="I4" s="1" t="s">
        <v>320</v>
      </c>
      <c r="J4" s="1" t="s">
        <v>1240</v>
      </c>
      <c r="K4" s="1" t="s">
        <v>1241</v>
      </c>
      <c r="L4" s="1" t="s">
        <v>1242</v>
      </c>
      <c r="M4" s="1" t="s">
        <v>35</v>
      </c>
      <c r="N4" s="1" t="s">
        <v>36</v>
      </c>
      <c r="O4" s="1" t="s">
        <v>37</v>
      </c>
      <c r="P4" s="1" t="s">
        <v>1243</v>
      </c>
      <c r="Q4" s="1" t="s">
        <v>1244</v>
      </c>
      <c r="R4" s="1" t="s">
        <v>1245</v>
      </c>
      <c r="S4" s="1" t="s">
        <v>1246</v>
      </c>
      <c r="T4" s="1" t="s">
        <v>93</v>
      </c>
      <c r="U4" s="1" t="s">
        <v>43</v>
      </c>
      <c r="V4" s="1" t="s">
        <v>1247</v>
      </c>
      <c r="W4" s="1" t="s">
        <v>45</v>
      </c>
      <c r="X4" s="1" t="s">
        <v>46</v>
      </c>
      <c r="Y4" s="1" t="s">
        <v>47</v>
      </c>
      <c r="Z4" s="1" t="s">
        <v>1248</v>
      </c>
      <c r="AA4" s="1" t="s">
        <v>49</v>
      </c>
      <c r="AB4" s="1" t="s">
        <v>50</v>
      </c>
      <c r="AC4" s="1" t="s">
        <v>51</v>
      </c>
      <c r="AD4" s="1" t="s">
        <v>1249</v>
      </c>
      <c r="AE4" s="1" t="s">
        <v>1250</v>
      </c>
      <c r="AF4" s="1" t="s">
        <v>1251</v>
      </c>
      <c r="AG4" s="1" t="s">
        <v>1163</v>
      </c>
      <c r="AH4" s="1" t="s">
        <v>1252</v>
      </c>
      <c r="AI4" s="1" t="s">
        <v>1253</v>
      </c>
      <c r="AJ4" s="1" t="s">
        <v>58</v>
      </c>
      <c r="AK4" s="1" t="s">
        <v>59</v>
      </c>
      <c r="AL4" s="1" t="s">
        <v>60</v>
      </c>
      <c r="AM4" s="1" t="s">
        <v>1254</v>
      </c>
      <c r="AN4" s="1" t="s">
        <v>1255</v>
      </c>
      <c r="AO4" s="1" t="s">
        <v>63</v>
      </c>
      <c r="AP4" s="1" t="s">
        <v>1256</v>
      </c>
      <c r="AQ4" s="1" t="s">
        <v>1257</v>
      </c>
      <c r="AR4" s="1" t="s">
        <v>66</v>
      </c>
      <c r="AS4" s="1" t="s">
        <v>67</v>
      </c>
      <c r="AT4" s="1" t="s">
        <v>1258</v>
      </c>
      <c r="AU4" s="1" t="s">
        <v>1259</v>
      </c>
      <c r="AV4" s="1" t="s">
        <v>70</v>
      </c>
      <c r="AW4" s="1" t="s">
        <v>1260</v>
      </c>
      <c r="AX4" s="1" t="s">
        <v>579</v>
      </c>
      <c r="AY4" s="1" t="s">
        <v>73</v>
      </c>
      <c r="AZ4" s="1" t="s">
        <v>74</v>
      </c>
      <c r="BA4" s="1" t="s">
        <v>1261</v>
      </c>
      <c r="BB4" s="1" t="s">
        <v>76</v>
      </c>
      <c r="BC4" s="1" t="s">
        <v>1262</v>
      </c>
      <c r="BD4" s="1" t="s">
        <v>78</v>
      </c>
      <c r="BE4" s="1" t="s">
        <v>1263</v>
      </c>
      <c r="BF4" s="1" t="s">
        <v>1264</v>
      </c>
      <c r="BG4" s="1" t="s">
        <v>81</v>
      </c>
      <c r="BH4" s="1" t="s">
        <v>82</v>
      </c>
      <c r="BI4" s="1" t="s">
        <v>83</v>
      </c>
      <c r="BJ4" s="1" t="s">
        <v>84</v>
      </c>
      <c r="BK4" s="1" t="s">
        <v>1265</v>
      </c>
      <c r="BL4" s="1" t="s">
        <v>1266</v>
      </c>
      <c r="BM4" s="1" t="s">
        <v>1267</v>
      </c>
      <c r="BN4" s="1" t="s">
        <v>1268</v>
      </c>
      <c r="BO4" s="1" t="s">
        <v>89</v>
      </c>
      <c r="BP4" s="1" t="s">
        <v>104</v>
      </c>
      <c r="BQ4" s="1" t="s">
        <v>91</v>
      </c>
      <c r="BR4" s="1" t="s">
        <v>92</v>
      </c>
      <c r="BS4" s="1" t="s">
        <v>1269</v>
      </c>
      <c r="BT4" s="1" t="s">
        <v>1270</v>
      </c>
      <c r="BU4" s="1" t="s">
        <v>1271</v>
      </c>
      <c r="BV4" s="1" t="s">
        <v>1272</v>
      </c>
      <c r="BW4" s="1" t="s">
        <v>1273</v>
      </c>
      <c r="BX4" s="1" t="s">
        <v>98</v>
      </c>
      <c r="BY4" s="1" t="s">
        <v>99</v>
      </c>
      <c r="BZ4" s="1" t="s">
        <v>1274</v>
      </c>
      <c r="CB4" s="1" t="s">
        <v>1275</v>
      </c>
      <c r="CC4" s="1" t="s">
        <v>103</v>
      </c>
      <c r="CD4" s="1" t="s">
        <v>1276</v>
      </c>
      <c r="CE4" s="1" t="s">
        <v>105</v>
      </c>
      <c r="CG4" s="1" t="s">
        <v>1277</v>
      </c>
      <c r="CH4" s="1" t="s">
        <v>108</v>
      </c>
      <c r="CI4" s="1" t="s">
        <v>1278</v>
      </c>
      <c r="CJ4" s="1" t="s">
        <v>1279</v>
      </c>
      <c r="CK4" s="1" t="s">
        <v>1280</v>
      </c>
      <c r="CL4" s="1" t="s">
        <v>1281</v>
      </c>
      <c r="CM4" s="1" t="s">
        <v>113</v>
      </c>
      <c r="CO4" s="1" t="s">
        <v>115</v>
      </c>
      <c r="CP4" s="1" t="s">
        <v>1282</v>
      </c>
      <c r="CQ4" s="1" t="s">
        <v>1283</v>
      </c>
      <c r="CR4" s="1" t="s">
        <v>118</v>
      </c>
      <c r="CS4" s="1" t="s">
        <v>119</v>
      </c>
      <c r="CT4" s="1" t="s">
        <v>1284</v>
      </c>
      <c r="CU4" s="1" t="s">
        <v>1285</v>
      </c>
      <c r="CV4" s="1" t="s">
        <v>1286</v>
      </c>
      <c r="CW4" s="1" t="s">
        <v>1287</v>
      </c>
      <c r="CX4" s="1" t="s">
        <v>124</v>
      </c>
      <c r="CY4" s="1" t="s">
        <v>1288</v>
      </c>
      <c r="CZ4" s="1" t="s">
        <v>1289</v>
      </c>
      <c r="DA4" s="1" t="s">
        <v>127</v>
      </c>
      <c r="DB4" s="1" t="s">
        <v>1290</v>
      </c>
      <c r="DC4" s="1" t="s">
        <v>1291</v>
      </c>
      <c r="DD4" s="1" t="s">
        <v>130</v>
      </c>
      <c r="DE4" s="1" t="s">
        <v>131</v>
      </c>
      <c r="DF4" s="1" t="s">
        <v>132</v>
      </c>
      <c r="DG4" s="1" t="s">
        <v>133</v>
      </c>
      <c r="DH4" s="1" t="s">
        <v>1292</v>
      </c>
      <c r="DI4" s="1" t="s">
        <v>135</v>
      </c>
      <c r="DJ4" s="1" t="s">
        <v>136</v>
      </c>
      <c r="DK4" s="1" t="s">
        <v>137</v>
      </c>
      <c r="DL4" s="1" t="s">
        <v>1293</v>
      </c>
      <c r="DM4" s="1" t="s">
        <v>1294</v>
      </c>
      <c r="DN4" s="1" t="s">
        <v>140</v>
      </c>
      <c r="DO4" s="1" t="s">
        <v>141</v>
      </c>
      <c r="DP4" s="1" t="s">
        <v>1295</v>
      </c>
      <c r="DQ4" s="1" t="s">
        <v>1296</v>
      </c>
      <c r="DR4" s="1" t="s">
        <v>144</v>
      </c>
      <c r="DS4" s="1" t="s">
        <v>1297</v>
      </c>
      <c r="DT4" s="1" t="s">
        <v>341</v>
      </c>
      <c r="DU4" s="1" t="s">
        <v>147</v>
      </c>
      <c r="DV4" s="1" t="s">
        <v>1298</v>
      </c>
      <c r="DW4" s="1" t="s">
        <v>1299</v>
      </c>
      <c r="DX4" s="1" t="s">
        <v>150</v>
      </c>
      <c r="DY4" s="1" t="s">
        <v>1300</v>
      </c>
      <c r="DZ4" s="1" t="s">
        <v>152</v>
      </c>
      <c r="EA4" s="1" t="s">
        <v>1301</v>
      </c>
      <c r="EB4" s="1" t="s">
        <v>154</v>
      </c>
      <c r="EC4" s="1" t="s">
        <v>155</v>
      </c>
      <c r="ED4" s="1" t="s">
        <v>1302</v>
      </c>
      <c r="EF4" s="1" t="s">
        <v>1303</v>
      </c>
      <c r="EG4" s="1" t="s">
        <v>159</v>
      </c>
      <c r="EH4" s="1" t="s">
        <v>1304</v>
      </c>
      <c r="EI4" s="1" t="s">
        <v>1305</v>
      </c>
      <c r="EJ4" s="1" t="s">
        <v>162</v>
      </c>
      <c r="EK4" s="1" t="s">
        <v>1167</v>
      </c>
      <c r="EL4" s="1" t="s">
        <v>1306</v>
      </c>
      <c r="EM4" s="1" t="s">
        <v>1307</v>
      </c>
      <c r="EN4" s="1" t="s">
        <v>1308</v>
      </c>
      <c r="EO4" s="1" t="s">
        <v>1309</v>
      </c>
      <c r="EP4" s="1" t="s">
        <v>168</v>
      </c>
      <c r="EQ4" s="1" t="s">
        <v>1310</v>
      </c>
      <c r="ER4" s="1" t="s">
        <v>1311</v>
      </c>
      <c r="ES4" s="1" t="s">
        <v>171</v>
      </c>
      <c r="ET4" s="1" t="s">
        <v>1312</v>
      </c>
      <c r="EU4" s="1" t="s">
        <v>173</v>
      </c>
      <c r="EV4" s="1" t="s">
        <v>1313</v>
      </c>
      <c r="EW4" s="1" t="s">
        <v>175</v>
      </c>
      <c r="EX4" s="1" t="s">
        <v>1314</v>
      </c>
      <c r="EY4" s="1" t="s">
        <v>1315</v>
      </c>
      <c r="EZ4" s="1" t="s">
        <v>1316</v>
      </c>
      <c r="FA4" s="1" t="s">
        <v>179</v>
      </c>
      <c r="FB4" s="1" t="s">
        <v>180</v>
      </c>
      <c r="FC4" s="1" t="s">
        <v>1317</v>
      </c>
      <c r="FD4" s="1" t="s">
        <v>1318</v>
      </c>
      <c r="FE4" s="1" t="s">
        <v>184</v>
      </c>
      <c r="FF4" s="1" t="s">
        <v>1319</v>
      </c>
      <c r="FG4" s="1" t="s">
        <v>1167</v>
      </c>
      <c r="FH4" s="1" t="s">
        <v>1320</v>
      </c>
      <c r="FI4" s="1" t="s">
        <v>884</v>
      </c>
      <c r="FJ4" s="1" t="s">
        <v>1321</v>
      </c>
      <c r="FK4" s="1" t="s">
        <v>1322</v>
      </c>
      <c r="FL4" s="1" t="s">
        <v>148</v>
      </c>
      <c r="FM4" s="1" t="s">
        <v>1323</v>
      </c>
      <c r="FN4" s="1" t="s">
        <v>192</v>
      </c>
      <c r="FO4" s="1" t="s">
        <v>193</v>
      </c>
      <c r="FP4" s="1" t="s">
        <v>1324</v>
      </c>
      <c r="FQ4" s="1" t="s">
        <v>1325</v>
      </c>
      <c r="FR4" s="1" t="s">
        <v>196</v>
      </c>
      <c r="FS4" s="1" t="s">
        <v>1326</v>
      </c>
      <c r="FT4" s="1" t="s">
        <v>198</v>
      </c>
      <c r="FU4" s="1" t="s">
        <v>1327</v>
      </c>
      <c r="FW4" s="1" t="s">
        <v>1328</v>
      </c>
      <c r="FX4" s="1" t="s">
        <v>202</v>
      </c>
      <c r="FY4" s="1" t="s">
        <v>203</v>
      </c>
      <c r="FZ4" s="1" t="s">
        <v>204</v>
      </c>
      <c r="GA4" s="1" t="s">
        <v>1329</v>
      </c>
      <c r="GB4" s="1" t="s">
        <v>206</v>
      </c>
      <c r="GC4" s="1" t="s">
        <v>1330</v>
      </c>
      <c r="GD4" s="1" t="s">
        <v>1331</v>
      </c>
      <c r="GE4" s="1" t="s">
        <v>209</v>
      </c>
      <c r="GF4" s="1" t="s">
        <v>1332</v>
      </c>
      <c r="GG4" s="1" t="s">
        <v>211</v>
      </c>
      <c r="GH4" s="1" t="s">
        <v>1333</v>
      </c>
      <c r="GI4" s="1" t="s">
        <v>213</v>
      </c>
      <c r="GJ4" s="1" t="s">
        <v>214</v>
      </c>
      <c r="GK4" s="1" t="s">
        <v>215</v>
      </c>
      <c r="GM4" s="1" t="s">
        <v>217</v>
      </c>
      <c r="GN4" s="1" t="s">
        <v>218</v>
      </c>
      <c r="GO4" s="1" t="s">
        <v>1334</v>
      </c>
      <c r="GP4" s="1" t="s">
        <v>1335</v>
      </c>
      <c r="GQ4" s="1" t="s">
        <v>1336</v>
      </c>
      <c r="GR4" s="1" t="s">
        <v>222</v>
      </c>
      <c r="GS4" s="1" t="s">
        <v>1337</v>
      </c>
      <c r="GT4" s="1" t="s">
        <v>1338</v>
      </c>
      <c r="GU4" s="1" t="s">
        <v>1339</v>
      </c>
      <c r="GV4" s="1" t="s">
        <v>1340</v>
      </c>
      <c r="GW4" s="1" t="s">
        <v>1341</v>
      </c>
      <c r="GX4" s="1" t="s">
        <v>1342</v>
      </c>
      <c r="GY4" s="1" t="s">
        <v>1343</v>
      </c>
      <c r="GZ4" s="1" t="s">
        <v>1344</v>
      </c>
      <c r="HA4" s="1" t="s">
        <v>1345</v>
      </c>
      <c r="HB4" s="1" t="s">
        <v>1346</v>
      </c>
      <c r="HC4" s="1" t="s">
        <v>233</v>
      </c>
      <c r="HD4" s="1" t="s">
        <v>1347</v>
      </c>
      <c r="HE4" s="1" t="s">
        <v>235</v>
      </c>
      <c r="HF4" s="1" t="s">
        <v>236</v>
      </c>
      <c r="HG4" s="1" t="s">
        <v>439</v>
      </c>
      <c r="HH4" s="1" t="s">
        <v>1348</v>
      </c>
      <c r="HI4" s="1" t="s">
        <v>1349</v>
      </c>
      <c r="HJ4" s="1" t="s">
        <v>1350</v>
      </c>
      <c r="HK4" s="1" t="s">
        <v>1351</v>
      </c>
      <c r="HL4" s="1" t="s">
        <v>1352</v>
      </c>
      <c r="HM4" s="1" t="s">
        <v>243</v>
      </c>
      <c r="HN4" s="1" t="s">
        <v>244</v>
      </c>
      <c r="HO4" s="1" t="s">
        <v>245</v>
      </c>
      <c r="HP4" s="1" t="s">
        <v>1353</v>
      </c>
      <c r="HQ4" s="1" t="s">
        <v>1354</v>
      </c>
      <c r="HR4" s="1" t="s">
        <v>248</v>
      </c>
      <c r="HS4" s="1" t="s">
        <v>1355</v>
      </c>
      <c r="HT4" s="1" t="s">
        <v>1356</v>
      </c>
      <c r="HU4" s="1" t="s">
        <v>1357</v>
      </c>
      <c r="HV4" s="1" t="s">
        <v>252</v>
      </c>
      <c r="HW4" s="1" t="s">
        <v>1358</v>
      </c>
      <c r="HX4" s="1" t="s">
        <v>1359</v>
      </c>
      <c r="HY4" s="1" t="s">
        <v>255</v>
      </c>
      <c r="HZ4" s="1" t="s">
        <v>256</v>
      </c>
      <c r="IA4" s="1" t="s">
        <v>257</v>
      </c>
      <c r="IB4" s="1" t="s">
        <v>258</v>
      </c>
      <c r="IC4" s="1" t="s">
        <v>1360</v>
      </c>
      <c r="ID4" s="1" t="s">
        <v>260</v>
      </c>
      <c r="IE4" s="1" t="s">
        <v>1361</v>
      </c>
      <c r="IF4" s="1" t="s">
        <v>1362</v>
      </c>
      <c r="IG4" s="1" t="s">
        <v>1363</v>
      </c>
      <c r="IH4" s="1" t="s">
        <v>1364</v>
      </c>
      <c r="II4" s="1" t="s">
        <v>1365</v>
      </c>
      <c r="IJ4" s="1" t="s">
        <v>266</v>
      </c>
      <c r="IK4" s="1" t="s">
        <v>267</v>
      </c>
      <c r="IL4" s="1" t="s">
        <v>1366</v>
      </c>
      <c r="IM4" s="1" t="s">
        <v>269</v>
      </c>
      <c r="IN4" s="1" t="s">
        <v>1367</v>
      </c>
      <c r="IO4" s="1" t="s">
        <v>271</v>
      </c>
      <c r="IP4" s="1" t="s">
        <v>368</v>
      </c>
      <c r="IQ4" s="1" t="s">
        <v>1368</v>
      </c>
      <c r="IR4" s="1" t="s">
        <v>1369</v>
      </c>
      <c r="IS4" s="1" t="s">
        <v>275</v>
      </c>
      <c r="IT4" s="1" t="s">
        <v>276</v>
      </c>
      <c r="IU4" s="1" t="s">
        <v>277</v>
      </c>
      <c r="IV4" s="1" t="s">
        <v>1370</v>
      </c>
      <c r="IW4" s="1" t="s">
        <v>279</v>
      </c>
      <c r="IX4" s="1" t="s">
        <v>1371</v>
      </c>
      <c r="IY4" s="1" t="s">
        <v>281</v>
      </c>
      <c r="IZ4" s="1" t="s">
        <v>1372</v>
      </c>
      <c r="JA4" s="1" t="s">
        <v>1373</v>
      </c>
      <c r="JB4" s="1" t="s">
        <v>284</v>
      </c>
      <c r="JC4" s="1" t="s">
        <v>1374</v>
      </c>
      <c r="JD4" s="1" t="s">
        <v>1375</v>
      </c>
      <c r="JE4" s="1" t="s">
        <v>1376</v>
      </c>
      <c r="JF4" s="1" t="s">
        <v>288</v>
      </c>
      <c r="JG4" s="1" t="s">
        <v>1377</v>
      </c>
      <c r="JH4" s="1" t="s">
        <v>290</v>
      </c>
      <c r="JI4" s="1" t="s">
        <v>291</v>
      </c>
      <c r="JJ4" s="1" t="s">
        <v>292</v>
      </c>
      <c r="JK4" s="1" t="s">
        <v>1378</v>
      </c>
      <c r="JL4" s="1" t="s">
        <v>1379</v>
      </c>
      <c r="JM4" s="1" t="s">
        <v>295</v>
      </c>
      <c r="JN4" s="1" t="s">
        <v>296</v>
      </c>
      <c r="JO4" s="1" t="s">
        <v>297</v>
      </c>
      <c r="JP4" s="1" t="s">
        <v>298</v>
      </c>
      <c r="JQ4" s="1" t="s">
        <v>1380</v>
      </c>
      <c r="JS4" s="1" t="s">
        <v>1381</v>
      </c>
      <c r="JT4" s="1" t="s">
        <v>302</v>
      </c>
      <c r="JU4" s="1" t="s">
        <v>359</v>
      </c>
      <c r="JV4" s="1" t="s">
        <v>304</v>
      </c>
      <c r="JW4" s="1" t="s">
        <v>1382</v>
      </c>
      <c r="JX4" s="1" t="s">
        <v>306</v>
      </c>
      <c r="JY4" s="1" t="s">
        <v>1383</v>
      </c>
      <c r="JZ4" s="1" t="s">
        <v>1384</v>
      </c>
      <c r="KA4" s="1" t="s">
        <v>1385</v>
      </c>
      <c r="KB4" s="1" t="s">
        <v>1386</v>
      </c>
      <c r="KC4" s="1" t="s">
        <v>1387</v>
      </c>
      <c r="KD4" s="1" t="s">
        <v>312</v>
      </c>
      <c r="KE4" s="1" t="s">
        <v>1388</v>
      </c>
      <c r="KF4" s="1" t="s">
        <v>314</v>
      </c>
      <c r="KG4" s="1" t="s">
        <v>315</v>
      </c>
      <c r="KH4" s="1" t="s">
        <v>1389</v>
      </c>
      <c r="KI4" s="1" t="s">
        <v>1390</v>
      </c>
      <c r="KJ4" s="1" t="s">
        <v>318</v>
      </c>
      <c r="KK4" s="1" t="s">
        <v>319</v>
      </c>
      <c r="KL4" s="1" t="s">
        <v>1391</v>
      </c>
      <c r="KM4" s="1" t="s">
        <v>1392</v>
      </c>
      <c r="KN4" s="1" t="s">
        <v>1393</v>
      </c>
      <c r="KO4" s="1" t="s">
        <v>1394</v>
      </c>
      <c r="KP4" s="1" t="s">
        <v>1395</v>
      </c>
      <c r="KQ4" s="1" t="s">
        <v>325</v>
      </c>
      <c r="KR4" s="1" t="s">
        <v>1396</v>
      </c>
      <c r="KS4" s="1" t="s">
        <v>1397</v>
      </c>
      <c r="KT4" s="1" t="s">
        <v>328</v>
      </c>
      <c r="KU4" s="1" t="s">
        <v>1398</v>
      </c>
      <c r="KV4" s="1" t="s">
        <v>1399</v>
      </c>
      <c r="KW4" s="1" t="s">
        <v>331</v>
      </c>
      <c r="KX4" s="1" t="s">
        <v>1400</v>
      </c>
      <c r="KY4" s="1" t="s">
        <v>333</v>
      </c>
      <c r="KZ4" s="1" t="s">
        <v>1401</v>
      </c>
      <c r="LA4" s="1" t="s">
        <v>1402</v>
      </c>
      <c r="LB4" s="1" t="s">
        <v>336</v>
      </c>
      <c r="LC4" s="1" t="s">
        <v>1403</v>
      </c>
      <c r="LD4" s="1" t="s">
        <v>338</v>
      </c>
      <c r="LE4" s="1" t="s">
        <v>339</v>
      </c>
      <c r="LF4" s="1" t="s">
        <v>340</v>
      </c>
      <c r="LG4" s="1" t="s">
        <v>1404</v>
      </c>
      <c r="LH4" s="1" t="s">
        <v>1405</v>
      </c>
      <c r="LI4" s="1" t="s">
        <v>1406</v>
      </c>
      <c r="LJ4" s="1" t="s">
        <v>1407</v>
      </c>
      <c r="LK4" s="1" t="s">
        <v>345</v>
      </c>
      <c r="LL4" s="1" t="s">
        <v>346</v>
      </c>
      <c r="LM4" s="1" t="s">
        <v>347</v>
      </c>
      <c r="LN4" s="1" t="s">
        <v>348</v>
      </c>
      <c r="LO4" s="1" t="s">
        <v>1408</v>
      </c>
      <c r="LP4" s="1" t="s">
        <v>1409</v>
      </c>
      <c r="LQ4" s="1" t="s">
        <v>351</v>
      </c>
      <c r="LR4" s="1" t="s">
        <v>352</v>
      </c>
      <c r="LS4" s="1" t="s">
        <v>1410</v>
      </c>
      <c r="LT4" s="1" t="s">
        <v>1411</v>
      </c>
      <c r="LU4" s="1" t="s">
        <v>100</v>
      </c>
      <c r="LV4" s="1" t="s">
        <v>1412</v>
      </c>
      <c r="LW4" s="1" t="s">
        <v>357</v>
      </c>
      <c r="LX4" s="1" t="s">
        <v>358</v>
      </c>
      <c r="LY4" s="1" t="s">
        <v>1413</v>
      </c>
      <c r="LZ4" s="1" t="s">
        <v>360</v>
      </c>
      <c r="MA4" s="1" t="s">
        <v>1414</v>
      </c>
      <c r="MB4" s="1" t="s">
        <v>1415</v>
      </c>
      <c r="MC4" s="1" t="s">
        <v>1416</v>
      </c>
      <c r="MD4" s="1" t="s">
        <v>1417</v>
      </c>
      <c r="ME4" s="1" t="s">
        <v>1418</v>
      </c>
      <c r="MF4" s="1" t="s">
        <v>366</v>
      </c>
      <c r="MG4" s="1" t="s">
        <v>367</v>
      </c>
      <c r="MH4" s="1" t="s">
        <v>1419</v>
      </c>
      <c r="MI4" s="1" t="s">
        <v>1420</v>
      </c>
      <c r="MJ4" s="1" t="s">
        <v>1421</v>
      </c>
      <c r="MK4" s="1" t="s">
        <v>371</v>
      </c>
      <c r="ML4" s="1" t="s">
        <v>1422</v>
      </c>
      <c r="MM4" s="1" t="s">
        <v>1423</v>
      </c>
      <c r="MN4" s="1" t="s">
        <v>374</v>
      </c>
      <c r="MO4" s="1" t="s">
        <v>375</v>
      </c>
      <c r="MQ4" s="1" t="s">
        <v>1424</v>
      </c>
      <c r="MR4" s="1" t="s">
        <v>378</v>
      </c>
      <c r="MS4" s="1" t="s">
        <v>379</v>
      </c>
      <c r="MT4" s="1" t="s">
        <v>380</v>
      </c>
      <c r="MU4" s="1" t="s">
        <v>523</v>
      </c>
      <c r="MV4" s="1" t="s">
        <v>1425</v>
      </c>
      <c r="MW4" s="1" t="s">
        <v>383</v>
      </c>
      <c r="MX4" s="1" t="s">
        <v>384</v>
      </c>
      <c r="MY4" s="1" t="s">
        <v>1426</v>
      </c>
      <c r="MZ4" s="1" t="s">
        <v>1427</v>
      </c>
      <c r="NA4" s="1" t="s">
        <v>1428</v>
      </c>
      <c r="NB4" s="1" t="s">
        <v>388</v>
      </c>
      <c r="NC4" s="1" t="s">
        <v>212</v>
      </c>
      <c r="ND4" s="1" t="s">
        <v>164</v>
      </c>
      <c r="NE4" s="1" t="s">
        <v>391</v>
      </c>
      <c r="NF4" s="1" t="s">
        <v>1091</v>
      </c>
      <c r="NG4" s="1" t="s">
        <v>1429</v>
      </c>
      <c r="NH4" s="1" t="s">
        <v>394</v>
      </c>
      <c r="NI4" s="1" t="s">
        <v>1430</v>
      </c>
      <c r="NJ4" s="1" t="s">
        <v>1431</v>
      </c>
      <c r="NK4" s="1" t="s">
        <v>31</v>
      </c>
      <c r="NL4" s="1" t="s">
        <v>1432</v>
      </c>
      <c r="NM4" s="1" t="s">
        <v>1433</v>
      </c>
      <c r="NN4" s="1" t="s">
        <v>1434</v>
      </c>
      <c r="NO4" s="1" t="s">
        <v>1435</v>
      </c>
      <c r="NP4" s="1" t="s">
        <v>1436</v>
      </c>
      <c r="NQ4" s="1" t="s">
        <v>1437</v>
      </c>
      <c r="NR4" s="1" t="s">
        <v>1438</v>
      </c>
      <c r="NS4" s="1" t="s">
        <v>405</v>
      </c>
      <c r="NT4" s="1" t="s">
        <v>1439</v>
      </c>
      <c r="NU4" s="1" t="s">
        <v>407</v>
      </c>
      <c r="NV4" s="1" t="s">
        <v>408</v>
      </c>
      <c r="NW4" s="1" t="s">
        <v>1440</v>
      </c>
      <c r="NX4" s="1" t="s">
        <v>410</v>
      </c>
      <c r="NY4" s="1" t="s">
        <v>1441</v>
      </c>
      <c r="NZ4" s="1" t="s">
        <v>412</v>
      </c>
      <c r="OA4" s="1" t="s">
        <v>413</v>
      </c>
      <c r="OB4" s="1" t="s">
        <v>1442</v>
      </c>
      <c r="OC4" s="1" t="s">
        <v>415</v>
      </c>
      <c r="OD4" s="1" t="s">
        <v>416</v>
      </c>
      <c r="OE4" s="1" t="s">
        <v>714</v>
      </c>
      <c r="OF4" s="1" t="s">
        <v>418</v>
      </c>
      <c r="OG4" s="1" t="s">
        <v>1443</v>
      </c>
      <c r="OH4" s="1" t="s">
        <v>420</v>
      </c>
      <c r="OI4" s="1" t="s">
        <v>421</v>
      </c>
      <c r="OJ4" s="1" t="s">
        <v>1444</v>
      </c>
      <c r="OK4" s="1" t="s">
        <v>1445</v>
      </c>
      <c r="OL4" s="1" t="s">
        <v>424</v>
      </c>
      <c r="OM4" s="1" t="s">
        <v>425</v>
      </c>
      <c r="ON4" s="1" t="s">
        <v>426</v>
      </c>
      <c r="OO4" s="1" t="s">
        <v>1446</v>
      </c>
      <c r="OP4" s="1" t="s">
        <v>428</v>
      </c>
      <c r="OQ4" s="1" t="s">
        <v>429</v>
      </c>
      <c r="OR4" s="1" t="s">
        <v>1447</v>
      </c>
      <c r="OS4" s="1" t="s">
        <v>431</v>
      </c>
      <c r="OT4" s="1" t="s">
        <v>432</v>
      </c>
      <c r="OU4" s="1" t="s">
        <v>433</v>
      </c>
      <c r="OV4" s="1" t="s">
        <v>434</v>
      </c>
      <c r="OW4" s="1" t="s">
        <v>1448</v>
      </c>
      <c r="OX4" s="1" t="s">
        <v>1449</v>
      </c>
      <c r="OY4" s="1" t="s">
        <v>437</v>
      </c>
      <c r="OZ4" s="1" t="s">
        <v>1450</v>
      </c>
      <c r="PA4" s="1" t="s">
        <v>949</v>
      </c>
      <c r="PB4" s="1" t="s">
        <v>440</v>
      </c>
      <c r="PC4" s="1" t="s">
        <v>1451</v>
      </c>
      <c r="PD4" s="1" t="s">
        <v>442</v>
      </c>
      <c r="PE4" s="1" t="s">
        <v>1452</v>
      </c>
      <c r="PF4" s="1" t="s">
        <v>444</v>
      </c>
      <c r="PG4" s="1" t="s">
        <v>87</v>
      </c>
      <c r="PH4" s="1" t="s">
        <v>446</v>
      </c>
      <c r="PI4" s="1" t="s">
        <v>1453</v>
      </c>
      <c r="PJ4" s="1" t="s">
        <v>1454</v>
      </c>
      <c r="PK4" s="1" t="s">
        <v>1455</v>
      </c>
      <c r="PL4" s="1" t="s">
        <v>1456</v>
      </c>
      <c r="PM4" s="1" t="s">
        <v>451</v>
      </c>
      <c r="PN4" s="1" t="s">
        <v>1457</v>
      </c>
      <c r="PO4" s="1" t="s">
        <v>453</v>
      </c>
      <c r="PP4" s="1" t="s">
        <v>1458</v>
      </c>
      <c r="PQ4" s="1" t="s">
        <v>455</v>
      </c>
      <c r="PR4" s="1" t="s">
        <v>456</v>
      </c>
      <c r="PS4" s="1" t="s">
        <v>457</v>
      </c>
      <c r="PT4" s="1" t="s">
        <v>1459</v>
      </c>
      <c r="PU4" s="1" t="s">
        <v>1460</v>
      </c>
      <c r="PV4" s="1" t="s">
        <v>460</v>
      </c>
      <c r="PW4" s="1" t="s">
        <v>1461</v>
      </c>
      <c r="PX4" s="1" t="s">
        <v>462</v>
      </c>
      <c r="PY4" s="1" t="s">
        <v>615</v>
      </c>
      <c r="PZ4" s="1" t="s">
        <v>464</v>
      </c>
      <c r="QA4" s="1" t="s">
        <v>465</v>
      </c>
      <c r="QB4" s="1" t="s">
        <v>1462</v>
      </c>
      <c r="QC4" s="1" t="s">
        <v>1463</v>
      </c>
      <c r="QD4" s="1" t="s">
        <v>107</v>
      </c>
      <c r="QE4" s="1" t="s">
        <v>469</v>
      </c>
      <c r="QF4" s="1" t="s">
        <v>1464</v>
      </c>
      <c r="QG4" s="1" t="s">
        <v>1465</v>
      </c>
      <c r="QH4" s="1" t="s">
        <v>472</v>
      </c>
      <c r="QI4" s="1" t="s">
        <v>473</v>
      </c>
      <c r="QJ4" s="1" t="s">
        <v>1466</v>
      </c>
      <c r="QK4" s="1" t="s">
        <v>475</v>
      </c>
      <c r="QL4" s="1" t="s">
        <v>476</v>
      </c>
      <c r="QM4" s="1" t="s">
        <v>1467</v>
      </c>
      <c r="QN4" s="1" t="s">
        <v>1468</v>
      </c>
      <c r="QO4" s="1" t="s">
        <v>1469</v>
      </c>
      <c r="QP4" s="1" t="s">
        <v>1470</v>
      </c>
      <c r="QQ4" s="1" t="s">
        <v>481</v>
      </c>
      <c r="QR4" s="1" t="s">
        <v>482</v>
      </c>
      <c r="QS4" s="1" t="s">
        <v>483</v>
      </c>
      <c r="QT4" s="1" t="s">
        <v>1471</v>
      </c>
      <c r="QU4" s="1" t="s">
        <v>1472</v>
      </c>
      <c r="QV4" s="1" t="s">
        <v>486</v>
      </c>
      <c r="QX4" s="1" t="s">
        <v>1473</v>
      </c>
      <c r="QY4" s="1" t="s">
        <v>1474</v>
      </c>
      <c r="QZ4" s="1" t="s">
        <v>1475</v>
      </c>
      <c r="RA4" s="1" t="s">
        <v>491</v>
      </c>
      <c r="RB4" s="1" t="s">
        <v>492</v>
      </c>
      <c r="RC4" s="1" t="s">
        <v>1476</v>
      </c>
      <c r="RD4" s="1" t="s">
        <v>1477</v>
      </c>
      <c r="RF4" s="1" t="s">
        <v>1478</v>
      </c>
      <c r="RG4" s="1" t="s">
        <v>497</v>
      </c>
      <c r="RH4" s="1" t="s">
        <v>498</v>
      </c>
      <c r="RI4" s="1" t="s">
        <v>499</v>
      </c>
      <c r="RJ4" s="1" t="s">
        <v>500</v>
      </c>
      <c r="RK4" s="1" t="s">
        <v>1479</v>
      </c>
      <c r="RL4" s="1" t="s">
        <v>1480</v>
      </c>
      <c r="RM4" s="1" t="s">
        <v>503</v>
      </c>
      <c r="RN4" s="1" t="s">
        <v>1481</v>
      </c>
      <c r="RO4" s="1" t="s">
        <v>597</v>
      </c>
      <c r="RP4" s="1" t="s">
        <v>506</v>
      </c>
      <c r="RQ4" s="1" t="s">
        <v>1482</v>
      </c>
      <c r="RR4" s="1" t="s">
        <v>1483</v>
      </c>
      <c r="RS4" s="1" t="s">
        <v>1484</v>
      </c>
      <c r="RT4" s="1" t="s">
        <v>510</v>
      </c>
      <c r="RU4" s="1" t="s">
        <v>511</v>
      </c>
      <c r="RV4" s="1" t="s">
        <v>512</v>
      </c>
      <c r="RW4" s="1" t="s">
        <v>513</v>
      </c>
      <c r="RX4" s="1" t="s">
        <v>514</v>
      </c>
      <c r="RY4" s="1" t="s">
        <v>1485</v>
      </c>
      <c r="RZ4" s="1" t="s">
        <v>516</v>
      </c>
      <c r="SA4" s="1" t="s">
        <v>1486</v>
      </c>
      <c r="SB4" s="1" t="s">
        <v>518</v>
      </c>
      <c r="SC4" s="1" t="s">
        <v>324</v>
      </c>
      <c r="SD4" s="1" t="s">
        <v>520</v>
      </c>
      <c r="SE4" s="1" t="s">
        <v>1487</v>
      </c>
      <c r="SF4" s="1" t="s">
        <v>522</v>
      </c>
      <c r="SG4" s="1" t="s">
        <v>1488</v>
      </c>
      <c r="SH4" s="1" t="s">
        <v>1489</v>
      </c>
      <c r="SI4" s="1" t="s">
        <v>525</v>
      </c>
      <c r="SJ4" s="1" t="s">
        <v>1490</v>
      </c>
      <c r="SK4" s="1" t="s">
        <v>1491</v>
      </c>
      <c r="SL4" s="1" t="s">
        <v>528</v>
      </c>
      <c r="SM4" s="1" t="s">
        <v>1492</v>
      </c>
      <c r="SN4" s="1" t="s">
        <v>1493</v>
      </c>
      <c r="SO4" s="1" t="s">
        <v>220</v>
      </c>
      <c r="SP4" s="1" t="s">
        <v>1494</v>
      </c>
      <c r="SQ4" s="1" t="s">
        <v>533</v>
      </c>
      <c r="SR4" s="1" t="s">
        <v>1495</v>
      </c>
      <c r="SS4" s="1" t="s">
        <v>1496</v>
      </c>
      <c r="ST4" s="1" t="s">
        <v>1497</v>
      </c>
      <c r="SU4" s="1" t="s">
        <v>1498</v>
      </c>
      <c r="SV4" s="1" t="s">
        <v>1442</v>
      </c>
      <c r="SW4" s="1" t="s">
        <v>1499</v>
      </c>
      <c r="SX4" s="1" t="s">
        <v>540</v>
      </c>
      <c r="SY4" s="1" t="s">
        <v>1500</v>
      </c>
      <c r="SZ4" s="1" t="s">
        <v>1501</v>
      </c>
      <c r="TA4" s="1" t="s">
        <v>543</v>
      </c>
      <c r="TB4" s="1" t="s">
        <v>411</v>
      </c>
      <c r="TC4" s="1" t="s">
        <v>56</v>
      </c>
      <c r="TD4" s="1" t="s">
        <v>1502</v>
      </c>
      <c r="TE4" s="1" t="s">
        <v>547</v>
      </c>
      <c r="TF4" s="1" t="s">
        <v>1503</v>
      </c>
      <c r="TG4" s="1" t="s">
        <v>1504</v>
      </c>
      <c r="TH4" s="1" t="s">
        <v>550</v>
      </c>
      <c r="TI4" s="1" t="s">
        <v>1505</v>
      </c>
      <c r="TJ4" s="1" t="s">
        <v>552</v>
      </c>
      <c r="TK4" s="1" t="s">
        <v>553</v>
      </c>
      <c r="TL4" s="1" t="s">
        <v>1506</v>
      </c>
      <c r="TM4" s="1" t="s">
        <v>555</v>
      </c>
      <c r="TN4" s="1" t="s">
        <v>556</v>
      </c>
      <c r="TO4" s="1" t="s">
        <v>1507</v>
      </c>
      <c r="TP4" s="1" t="s">
        <v>1508</v>
      </c>
      <c r="TQ4" s="1" t="s">
        <v>189</v>
      </c>
      <c r="TR4" s="1" t="s">
        <v>1509</v>
      </c>
      <c r="TS4" s="1" t="s">
        <v>561</v>
      </c>
      <c r="TT4" s="1" t="s">
        <v>1510</v>
      </c>
      <c r="TU4" s="1" t="s">
        <v>1511</v>
      </c>
      <c r="TV4" s="1" t="s">
        <v>1512</v>
      </c>
      <c r="TW4" s="1" t="s">
        <v>565</v>
      </c>
      <c r="TX4" s="1" t="s">
        <v>1513</v>
      </c>
      <c r="TY4" s="1" t="s">
        <v>1514</v>
      </c>
      <c r="TZ4" s="1" t="s">
        <v>568</v>
      </c>
      <c r="UA4" s="1" t="s">
        <v>1515</v>
      </c>
      <c r="UB4" s="1" t="s">
        <v>1516</v>
      </c>
      <c r="UC4" s="1" t="s">
        <v>1517</v>
      </c>
      <c r="UE4" s="1" t="s">
        <v>1518</v>
      </c>
      <c r="UF4" s="1" t="s">
        <v>574</v>
      </c>
      <c r="UG4" s="1" t="s">
        <v>1519</v>
      </c>
      <c r="UH4" s="1" t="s">
        <v>1520</v>
      </c>
      <c r="UI4" s="1" t="s">
        <v>1521</v>
      </c>
      <c r="UJ4" s="1" t="s">
        <v>578</v>
      </c>
      <c r="UK4" s="1" t="s">
        <v>579</v>
      </c>
      <c r="UL4" s="1" t="s">
        <v>1522</v>
      </c>
      <c r="UM4" s="1" t="s">
        <v>1523</v>
      </c>
      <c r="UN4" s="1" t="s">
        <v>1524</v>
      </c>
      <c r="UO4" s="1" t="s">
        <v>583</v>
      </c>
      <c r="UP4" s="1" t="s">
        <v>1525</v>
      </c>
      <c r="UQ4" s="1" t="s">
        <v>1526</v>
      </c>
      <c r="UR4" s="1" t="s">
        <v>623</v>
      </c>
      <c r="US4" s="1" t="s">
        <v>1527</v>
      </c>
      <c r="UT4" s="1" t="s">
        <v>588</v>
      </c>
      <c r="UU4" s="1" t="s">
        <v>1528</v>
      </c>
      <c r="UV4" s="1" t="s">
        <v>590</v>
      </c>
      <c r="UW4" s="1" t="s">
        <v>1529</v>
      </c>
      <c r="UX4" s="1" t="s">
        <v>1530</v>
      </c>
      <c r="UY4" s="1" t="s">
        <v>1531</v>
      </c>
      <c r="UZ4" s="1" t="s">
        <v>594</v>
      </c>
      <c r="VA4" s="1" t="s">
        <v>595</v>
      </c>
      <c r="VB4" s="1" t="s">
        <v>1532</v>
      </c>
      <c r="VC4" s="1" t="s">
        <v>1533</v>
      </c>
      <c r="VD4" s="1" t="s">
        <v>598</v>
      </c>
      <c r="VE4" s="1" t="s">
        <v>599</v>
      </c>
      <c r="VF4" s="1" t="s">
        <v>600</v>
      </c>
      <c r="VG4" s="1" t="s">
        <v>1534</v>
      </c>
      <c r="VH4" s="1" t="s">
        <v>1535</v>
      </c>
      <c r="VI4" s="1" t="s">
        <v>1536</v>
      </c>
      <c r="VJ4" s="1" t="s">
        <v>604</v>
      </c>
      <c r="VK4" s="1" t="s">
        <v>605</v>
      </c>
      <c r="VL4" s="1" t="s">
        <v>606</v>
      </c>
      <c r="VM4" s="1" t="s">
        <v>1537</v>
      </c>
      <c r="VN4" s="1" t="s">
        <v>608</v>
      </c>
      <c r="VO4" s="1" t="s">
        <v>1538</v>
      </c>
      <c r="VP4" s="1" t="s">
        <v>1539</v>
      </c>
      <c r="VQ4" s="1" t="s">
        <v>1540</v>
      </c>
      <c r="VR4" s="1" t="s">
        <v>1541</v>
      </c>
      <c r="VS4" s="1" t="s">
        <v>1542</v>
      </c>
      <c r="VT4" s="1" t="s">
        <v>1543</v>
      </c>
      <c r="VU4" s="1" t="s">
        <v>1544</v>
      </c>
      <c r="VV4" s="1" t="s">
        <v>1545</v>
      </c>
      <c r="VW4" s="1" t="s">
        <v>617</v>
      </c>
      <c r="VX4" s="1" t="s">
        <v>618</v>
      </c>
      <c r="VY4" s="1" t="s">
        <v>337</v>
      </c>
      <c r="VZ4" s="1" t="s">
        <v>620</v>
      </c>
      <c r="WA4" s="1" t="s">
        <v>1546</v>
      </c>
      <c r="WB4" s="1" t="s">
        <v>622</v>
      </c>
      <c r="WC4" s="1" t="s">
        <v>1547</v>
      </c>
      <c r="WD4" s="1" t="s">
        <v>624</v>
      </c>
      <c r="WE4" s="1" t="s">
        <v>1548</v>
      </c>
      <c r="WF4" s="1" t="s">
        <v>626</v>
      </c>
      <c r="WG4" s="2" t="s">
        <v>3496</v>
      </c>
      <c r="WH4" s="2"/>
      <c r="WI4" s="2"/>
      <c r="WJ4" s="2"/>
      <c r="WK4" s="2" t="s">
        <v>3497</v>
      </c>
      <c r="WL4" s="3" t="s">
        <v>3514</v>
      </c>
      <c r="WM4" s="2" t="s">
        <v>3498</v>
      </c>
      <c r="WN4" s="2" t="s">
        <v>3499</v>
      </c>
      <c r="WO4" s="2" t="s">
        <v>3500</v>
      </c>
      <c r="WP4" s="2" t="s">
        <v>3501</v>
      </c>
    </row>
    <row r="5" spans="1:614" x14ac:dyDescent="0.15">
      <c r="A5" t="s">
        <v>1549</v>
      </c>
      <c r="B5"/>
      <c r="E5" s="1" t="s">
        <v>1550</v>
      </c>
      <c r="F5" s="1" t="s">
        <v>1551</v>
      </c>
      <c r="I5" s="1" t="s">
        <v>414</v>
      </c>
      <c r="J5" s="1" t="s">
        <v>1552</v>
      </c>
      <c r="K5" s="1" t="s">
        <v>1553</v>
      </c>
      <c r="L5" s="1" t="s">
        <v>1554</v>
      </c>
      <c r="P5" s="1" t="s">
        <v>1555</v>
      </c>
      <c r="Q5" s="1" t="s">
        <v>1556</v>
      </c>
      <c r="R5" s="1" t="s">
        <v>1557</v>
      </c>
      <c r="S5" s="1" t="s">
        <v>1558</v>
      </c>
      <c r="T5" s="1" t="s">
        <v>313</v>
      </c>
      <c r="V5" s="1" t="s">
        <v>1559</v>
      </c>
      <c r="Z5" s="1" t="s">
        <v>1560</v>
      </c>
      <c r="AD5" s="1" t="s">
        <v>1561</v>
      </c>
      <c r="AE5" s="1" t="s">
        <v>1562</v>
      </c>
      <c r="AF5" s="1" t="s">
        <v>1563</v>
      </c>
      <c r="AG5" s="1" t="s">
        <v>1564</v>
      </c>
      <c r="AI5" s="1" t="s">
        <v>1565</v>
      </c>
      <c r="AM5" s="1" t="s">
        <v>1566</v>
      </c>
      <c r="AN5" s="1" t="s">
        <v>1567</v>
      </c>
      <c r="AP5" s="1" t="s">
        <v>1568</v>
      </c>
      <c r="AQ5" s="1" t="s">
        <v>1569</v>
      </c>
      <c r="AT5" s="1" t="s">
        <v>1570</v>
      </c>
      <c r="AU5" s="1" t="s">
        <v>1571</v>
      </c>
      <c r="AW5" s="1" t="s">
        <v>1572</v>
      </c>
      <c r="AX5" s="1" t="s">
        <v>431</v>
      </c>
      <c r="BA5" s="1" t="s">
        <v>1573</v>
      </c>
      <c r="BC5" s="1" t="s">
        <v>1574</v>
      </c>
      <c r="BE5" s="1" t="s">
        <v>1575</v>
      </c>
      <c r="BF5" s="1" t="s">
        <v>1576</v>
      </c>
      <c r="BK5" s="1" t="s">
        <v>1577</v>
      </c>
      <c r="BL5" s="1" t="s">
        <v>1578</v>
      </c>
      <c r="BM5" s="1" t="s">
        <v>1579</v>
      </c>
      <c r="BN5" s="1" t="s">
        <v>1580</v>
      </c>
      <c r="BP5" s="1" t="s">
        <v>557</v>
      </c>
      <c r="BS5" s="1" t="s">
        <v>1581</v>
      </c>
      <c r="BT5" s="1" t="s">
        <v>1582</v>
      </c>
      <c r="BU5" s="1" t="s">
        <v>1583</v>
      </c>
      <c r="BV5" s="1" t="s">
        <v>1584</v>
      </c>
      <c r="BW5" s="1" t="s">
        <v>1585</v>
      </c>
      <c r="BZ5" s="1" t="s">
        <v>1586</v>
      </c>
      <c r="CB5" s="1" t="s">
        <v>1587</v>
      </c>
      <c r="CD5" s="1" t="s">
        <v>1588</v>
      </c>
      <c r="CG5" s="1" t="s">
        <v>1589</v>
      </c>
      <c r="CI5" s="1" t="s">
        <v>1590</v>
      </c>
      <c r="CJ5" s="1" t="s">
        <v>1591</v>
      </c>
      <c r="CK5" s="1" t="s">
        <v>1592</v>
      </c>
      <c r="CL5" s="1" t="s">
        <v>1593</v>
      </c>
      <c r="CP5" s="1" t="s">
        <v>1594</v>
      </c>
      <c r="CQ5" s="1" t="s">
        <v>1595</v>
      </c>
      <c r="CU5" s="1" t="s">
        <v>1596</v>
      </c>
      <c r="CV5" s="1" t="s">
        <v>1597</v>
      </c>
      <c r="CW5" s="1" t="s">
        <v>1598</v>
      </c>
      <c r="CY5" s="1" t="s">
        <v>1599</v>
      </c>
      <c r="CZ5" s="1" t="s">
        <v>1600</v>
      </c>
      <c r="DB5" s="1" t="s">
        <v>1601</v>
      </c>
      <c r="DC5" s="1" t="s">
        <v>1602</v>
      </c>
      <c r="DH5" s="1" t="s">
        <v>1603</v>
      </c>
      <c r="DL5" s="1" t="s">
        <v>1604</v>
      </c>
      <c r="DM5" s="1" t="s">
        <v>1605</v>
      </c>
      <c r="DP5" s="1" t="s">
        <v>1606</v>
      </c>
      <c r="DQ5" s="1" t="s">
        <v>1607</v>
      </c>
      <c r="DS5" s="1" t="s">
        <v>1608</v>
      </c>
      <c r="DT5" s="1" t="s">
        <v>194</v>
      </c>
      <c r="DV5" s="1" t="s">
        <v>1609</v>
      </c>
      <c r="DW5" s="1" t="s">
        <v>1610</v>
      </c>
      <c r="DY5" s="1" t="s">
        <v>1611</v>
      </c>
      <c r="EA5" s="1" t="s">
        <v>1612</v>
      </c>
      <c r="ED5" s="1" t="s">
        <v>1613</v>
      </c>
      <c r="EF5" s="1" t="s">
        <v>1614</v>
      </c>
      <c r="EH5" s="1" t="s">
        <v>1615</v>
      </c>
      <c r="EI5" s="1" t="s">
        <v>1616</v>
      </c>
      <c r="EK5" s="1" t="s">
        <v>1617</v>
      </c>
      <c r="EL5" s="1" t="s">
        <v>1618</v>
      </c>
      <c r="EM5" s="1" t="s">
        <v>1619</v>
      </c>
      <c r="EN5" s="1" t="s">
        <v>1620</v>
      </c>
      <c r="EO5" s="1" t="s">
        <v>1621</v>
      </c>
      <c r="EQ5" s="1" t="s">
        <v>1622</v>
      </c>
      <c r="ER5" s="1" t="s">
        <v>1623</v>
      </c>
      <c r="ET5" s="1" t="s">
        <v>1624</v>
      </c>
      <c r="EV5" s="1" t="s">
        <v>1625</v>
      </c>
      <c r="EX5" s="1" t="s">
        <v>1626</v>
      </c>
      <c r="EY5" s="1" t="s">
        <v>1627</v>
      </c>
      <c r="EZ5" s="1" t="s">
        <v>1628</v>
      </c>
      <c r="FC5" s="1" t="s">
        <v>1629</v>
      </c>
      <c r="FD5" s="1" t="s">
        <v>1630</v>
      </c>
      <c r="FE5" s="1" t="s">
        <v>587</v>
      </c>
      <c r="FF5" s="1" t="s">
        <v>1631</v>
      </c>
      <c r="FG5" s="1" t="s">
        <v>1632</v>
      </c>
      <c r="FH5" s="1" t="s">
        <v>1633</v>
      </c>
      <c r="FI5" s="1" t="s">
        <v>716</v>
      </c>
      <c r="FJ5" s="1" t="s">
        <v>1634</v>
      </c>
      <c r="FL5" s="1" t="s">
        <v>128</v>
      </c>
      <c r="FM5" s="1" t="s">
        <v>1635</v>
      </c>
      <c r="FP5" s="1" t="s">
        <v>1636</v>
      </c>
      <c r="FQ5" s="1" t="s">
        <v>1637</v>
      </c>
      <c r="FS5" s="1" t="s">
        <v>1638</v>
      </c>
      <c r="FU5" s="1" t="s">
        <v>1639</v>
      </c>
      <c r="FW5" s="1" t="s">
        <v>1640</v>
      </c>
      <c r="GA5" s="1" t="s">
        <v>1641</v>
      </c>
      <c r="GC5" s="1" t="s">
        <v>1642</v>
      </c>
      <c r="GD5" s="1" t="s">
        <v>1643</v>
      </c>
      <c r="GF5" s="1" t="s">
        <v>1644</v>
      </c>
      <c r="GH5" s="1" t="s">
        <v>1645</v>
      </c>
      <c r="GO5" s="1" t="s">
        <v>1646</v>
      </c>
      <c r="GP5" s="1" t="s">
        <v>1647</v>
      </c>
      <c r="GQ5" s="1" t="s">
        <v>1648</v>
      </c>
      <c r="GS5" s="1" t="s">
        <v>1649</v>
      </c>
      <c r="GT5" s="1" t="s">
        <v>1650</v>
      </c>
      <c r="GU5" s="1" t="s">
        <v>1651</v>
      </c>
      <c r="GV5" s="1" t="s">
        <v>1652</v>
      </c>
      <c r="GW5" s="1" t="s">
        <v>1653</v>
      </c>
      <c r="GX5" s="1" t="s">
        <v>1654</v>
      </c>
      <c r="GY5" s="1" t="s">
        <v>1655</v>
      </c>
      <c r="GZ5" s="1" t="s">
        <v>1656</v>
      </c>
      <c r="HA5" s="1" t="s">
        <v>1657</v>
      </c>
      <c r="HB5" s="1" t="s">
        <v>1658</v>
      </c>
      <c r="HD5" s="1" t="s">
        <v>1659</v>
      </c>
      <c r="HG5" s="1" t="s">
        <v>138</v>
      </c>
      <c r="HH5" s="1" t="s">
        <v>1660</v>
      </c>
      <c r="HI5" s="1" t="s">
        <v>1661</v>
      </c>
      <c r="HJ5" s="1" t="s">
        <v>1662</v>
      </c>
      <c r="HK5" s="1" t="s">
        <v>1663</v>
      </c>
      <c r="HL5" s="1" t="s">
        <v>1664</v>
      </c>
      <c r="HP5" s="1" t="s">
        <v>1665</v>
      </c>
      <c r="HQ5" s="1" t="s">
        <v>1666</v>
      </c>
      <c r="HS5" s="1" t="s">
        <v>1667</v>
      </c>
      <c r="HT5" s="1" t="s">
        <v>1668</v>
      </c>
      <c r="HU5" s="1" t="s">
        <v>1669</v>
      </c>
      <c r="HW5" s="1" t="s">
        <v>1670</v>
      </c>
      <c r="HX5" s="1" t="s">
        <v>1671</v>
      </c>
      <c r="IC5" s="1" t="s">
        <v>1672</v>
      </c>
      <c r="IE5" s="1" t="s">
        <v>1673</v>
      </c>
      <c r="IF5" s="1" t="s">
        <v>1674</v>
      </c>
      <c r="IG5" s="1" t="s">
        <v>1675</v>
      </c>
      <c r="II5" s="1" t="s">
        <v>1676</v>
      </c>
      <c r="IL5" s="1" t="s">
        <v>1677</v>
      </c>
      <c r="IN5" s="1" t="s">
        <v>1678</v>
      </c>
      <c r="IP5" s="1" t="s">
        <v>353</v>
      </c>
      <c r="IQ5" s="1" t="s">
        <v>1679</v>
      </c>
      <c r="IR5" s="1" t="s">
        <v>1680</v>
      </c>
      <c r="IV5" s="1" t="s">
        <v>1681</v>
      </c>
      <c r="IX5" s="1" t="s">
        <v>1682</v>
      </c>
      <c r="IZ5" s="1" t="s">
        <v>1683</v>
      </c>
      <c r="JA5" s="1" t="s">
        <v>1684</v>
      </c>
      <c r="JC5" s="1" t="s">
        <v>1685</v>
      </c>
      <c r="JD5" s="1" t="s">
        <v>1686</v>
      </c>
      <c r="JE5" s="1" t="s">
        <v>1687</v>
      </c>
      <c r="JG5" s="1" t="s">
        <v>1688</v>
      </c>
      <c r="JK5" s="1" t="s">
        <v>1689</v>
      </c>
      <c r="JL5" s="1" t="s">
        <v>1690</v>
      </c>
      <c r="JQ5" s="1" t="s">
        <v>1691</v>
      </c>
      <c r="JS5" s="1" t="s">
        <v>1692</v>
      </c>
      <c r="JU5" s="1" t="s">
        <v>489</v>
      </c>
      <c r="JW5" s="1" t="s">
        <v>1693</v>
      </c>
      <c r="JY5" s="1" t="s">
        <v>1694</v>
      </c>
      <c r="JZ5" s="1" t="s">
        <v>1695</v>
      </c>
      <c r="KA5" s="1" t="s">
        <v>1696</v>
      </c>
      <c r="KB5" s="1" t="s">
        <v>1697</v>
      </c>
      <c r="KC5" s="1" t="s">
        <v>1698</v>
      </c>
      <c r="KE5" s="1" t="s">
        <v>1699</v>
      </c>
      <c r="KH5" s="1" t="s">
        <v>1700</v>
      </c>
      <c r="KI5" s="1" t="s">
        <v>1701</v>
      </c>
      <c r="KM5" s="1" t="s">
        <v>1702</v>
      </c>
      <c r="KN5" s="1" t="s">
        <v>1703</v>
      </c>
      <c r="KO5" s="1" t="s">
        <v>1704</v>
      </c>
      <c r="KP5" s="1" t="s">
        <v>1705</v>
      </c>
      <c r="KR5" s="1" t="s">
        <v>1706</v>
      </c>
      <c r="KS5" s="1" t="s">
        <v>1707</v>
      </c>
      <c r="KU5" s="1" t="s">
        <v>1708</v>
      </c>
      <c r="KV5" s="1" t="s">
        <v>1709</v>
      </c>
      <c r="KX5" s="1" t="s">
        <v>1710</v>
      </c>
      <c r="KZ5" s="1" t="s">
        <v>1711</v>
      </c>
      <c r="LA5" s="1" t="s">
        <v>1712</v>
      </c>
      <c r="LC5" s="1" t="s">
        <v>1713</v>
      </c>
      <c r="LG5" s="1" t="s">
        <v>1714</v>
      </c>
      <c r="LH5" s="1" t="s">
        <v>1715</v>
      </c>
      <c r="LI5" s="1" t="s">
        <v>1716</v>
      </c>
      <c r="LJ5" s="1" t="s">
        <v>1717</v>
      </c>
      <c r="LO5" s="1" t="s">
        <v>1718</v>
      </c>
      <c r="LP5" s="1" t="s">
        <v>1719</v>
      </c>
      <c r="LS5" s="1" t="s">
        <v>1456</v>
      </c>
      <c r="LT5" s="1" t="s">
        <v>1720</v>
      </c>
      <c r="LU5" s="1" t="s">
        <v>560</v>
      </c>
      <c r="LV5" s="1" t="s">
        <v>1721</v>
      </c>
      <c r="LY5" s="1" t="s">
        <v>1722</v>
      </c>
      <c r="MA5" s="1" t="s">
        <v>1723</v>
      </c>
      <c r="MB5" s="1" t="s">
        <v>1724</v>
      </c>
      <c r="MC5" s="1" t="s">
        <v>1725</v>
      </c>
      <c r="MD5" s="1" t="s">
        <v>1726</v>
      </c>
      <c r="ME5" s="1" t="s">
        <v>1727</v>
      </c>
      <c r="MH5" s="1" t="s">
        <v>1728</v>
      </c>
      <c r="MI5" s="1" t="s">
        <v>1729</v>
      </c>
      <c r="MJ5" s="1" t="s">
        <v>1730</v>
      </c>
      <c r="ML5" s="1" t="s">
        <v>1731</v>
      </c>
      <c r="MM5" s="1" t="s">
        <v>1732</v>
      </c>
      <c r="MQ5" s="1" t="s">
        <v>1733</v>
      </c>
      <c r="MU5" s="1" t="s">
        <v>422</v>
      </c>
      <c r="MV5" s="1" t="s">
        <v>1734</v>
      </c>
      <c r="MY5" s="1" t="s">
        <v>1735</v>
      </c>
      <c r="MZ5" s="1" t="s">
        <v>1736</v>
      </c>
      <c r="NA5" s="1" t="s">
        <v>1737</v>
      </c>
      <c r="NC5" s="1" t="s">
        <v>157</v>
      </c>
      <c r="ND5" s="1" t="s">
        <v>427</v>
      </c>
      <c r="NF5" s="1" t="s">
        <v>1738</v>
      </c>
      <c r="NG5" s="1" t="s">
        <v>1739</v>
      </c>
      <c r="NI5" s="1" t="s">
        <v>1740</v>
      </c>
      <c r="NJ5" s="1" t="s">
        <v>1741</v>
      </c>
      <c r="NK5" s="1" t="s">
        <v>559</v>
      </c>
      <c r="NL5" s="1" t="s">
        <v>1742</v>
      </c>
      <c r="NM5" s="1" t="s">
        <v>1743</v>
      </c>
      <c r="NN5" s="1" t="s">
        <v>1744</v>
      </c>
      <c r="NO5" s="1" t="s">
        <v>1745</v>
      </c>
      <c r="NP5" s="1" t="s">
        <v>1746</v>
      </c>
      <c r="NQ5" s="1" t="s">
        <v>1747</v>
      </c>
      <c r="NR5" s="1" t="s">
        <v>1748</v>
      </c>
      <c r="NT5" s="1" t="s">
        <v>1749</v>
      </c>
      <c r="NW5" s="1" t="s">
        <v>1750</v>
      </c>
      <c r="NY5" s="1" t="s">
        <v>1751</v>
      </c>
      <c r="OB5" s="1" t="s">
        <v>1752</v>
      </c>
      <c r="OE5" s="1" t="s">
        <v>1753</v>
      </c>
      <c r="OG5" s="1" t="s">
        <v>1754</v>
      </c>
      <c r="OJ5" s="1" t="s">
        <v>1167</v>
      </c>
      <c r="OK5" s="1" t="s">
        <v>1755</v>
      </c>
      <c r="OO5" s="1" t="s">
        <v>1756</v>
      </c>
      <c r="OR5" s="1" t="s">
        <v>1757</v>
      </c>
      <c r="OW5" s="1" t="s">
        <v>1758</v>
      </c>
      <c r="OX5" s="1" t="s">
        <v>1759</v>
      </c>
      <c r="OZ5" s="1" t="s">
        <v>1760</v>
      </c>
      <c r="PA5" s="1" t="s">
        <v>1167</v>
      </c>
      <c r="PC5" s="1" t="s">
        <v>1761</v>
      </c>
      <c r="PE5" s="1" t="s">
        <v>1762</v>
      </c>
      <c r="PG5" s="1" t="s">
        <v>546</v>
      </c>
      <c r="PI5" s="1" t="s">
        <v>1763</v>
      </c>
      <c r="PJ5" s="1" t="s">
        <v>1120</v>
      </c>
      <c r="PK5" s="1" t="s">
        <v>1764</v>
      </c>
      <c r="PN5" s="1" t="s">
        <v>1765</v>
      </c>
      <c r="PP5" s="1" t="s">
        <v>1766</v>
      </c>
      <c r="PT5" s="1" t="s">
        <v>1767</v>
      </c>
      <c r="PU5" s="1" t="s">
        <v>1768</v>
      </c>
      <c r="PW5" s="1" t="s">
        <v>1769</v>
      </c>
      <c r="PY5" s="1" t="s">
        <v>558</v>
      </c>
      <c r="QC5" s="1" t="s">
        <v>1770</v>
      </c>
      <c r="QD5" s="1" t="s">
        <v>294</v>
      </c>
      <c r="QF5" s="1" t="s">
        <v>1771</v>
      </c>
      <c r="QG5" s="1" t="s">
        <v>1772</v>
      </c>
      <c r="QJ5" s="1" t="s">
        <v>1773</v>
      </c>
      <c r="QM5" s="1" t="s">
        <v>1774</v>
      </c>
      <c r="QN5" s="1" t="s">
        <v>1775</v>
      </c>
      <c r="QO5" s="1" t="s">
        <v>1776</v>
      </c>
      <c r="QP5" s="1" t="s">
        <v>1777</v>
      </c>
      <c r="QT5" s="1" t="s">
        <v>1778</v>
      </c>
      <c r="QU5" s="1" t="s">
        <v>1779</v>
      </c>
      <c r="QX5" s="1" t="s">
        <v>23</v>
      </c>
      <c r="QY5" s="1" t="s">
        <v>1780</v>
      </c>
      <c r="QZ5" s="1" t="s">
        <v>1781</v>
      </c>
      <c r="RC5" s="1" t="s">
        <v>1782</v>
      </c>
      <c r="RD5" s="1" t="s">
        <v>1783</v>
      </c>
      <c r="RF5" s="1" t="s">
        <v>1784</v>
      </c>
      <c r="RK5" s="1" t="s">
        <v>1785</v>
      </c>
      <c r="RL5" s="1" t="s">
        <v>1786</v>
      </c>
      <c r="RN5" s="1" t="s">
        <v>1787</v>
      </c>
      <c r="RO5" s="1" t="s">
        <v>467</v>
      </c>
      <c r="RQ5" s="1" t="s">
        <v>1788</v>
      </c>
      <c r="RR5" s="1" t="s">
        <v>1789</v>
      </c>
      <c r="RS5" s="1" t="s">
        <v>1790</v>
      </c>
      <c r="RY5" s="1" t="s">
        <v>1791</v>
      </c>
      <c r="SA5" s="1" t="s">
        <v>1792</v>
      </c>
      <c r="SC5" s="1" t="s">
        <v>75</v>
      </c>
      <c r="SE5" s="1" t="s">
        <v>1793</v>
      </c>
      <c r="SG5" s="1" t="s">
        <v>1794</v>
      </c>
      <c r="SH5" s="1" t="s">
        <v>1795</v>
      </c>
      <c r="SJ5" s="1" t="s">
        <v>1796</v>
      </c>
      <c r="SK5" s="1" t="s">
        <v>1797</v>
      </c>
      <c r="SM5" s="1" t="s">
        <v>1798</v>
      </c>
      <c r="SN5" s="1" t="s">
        <v>1799</v>
      </c>
      <c r="SO5" s="1" t="s">
        <v>593</v>
      </c>
      <c r="SP5" s="1" t="s">
        <v>1800</v>
      </c>
      <c r="SR5" s="1" t="s">
        <v>1801</v>
      </c>
      <c r="SS5" s="1" t="s">
        <v>1802</v>
      </c>
      <c r="ST5" s="1" t="s">
        <v>1803</v>
      </c>
      <c r="SU5" s="1" t="s">
        <v>1804</v>
      </c>
      <c r="SV5" s="1" t="s">
        <v>1805</v>
      </c>
      <c r="SW5" s="1" t="s">
        <v>1806</v>
      </c>
      <c r="SY5" s="1" t="s">
        <v>1807</v>
      </c>
      <c r="SZ5" s="1" t="s">
        <v>1808</v>
      </c>
      <c r="TB5" s="1" t="s">
        <v>165</v>
      </c>
      <c r="TC5" s="1" t="s">
        <v>186</v>
      </c>
      <c r="TD5" s="1" t="s">
        <v>1809</v>
      </c>
      <c r="TF5" s="1" t="s">
        <v>1810</v>
      </c>
      <c r="TG5" s="1" t="s">
        <v>1811</v>
      </c>
      <c r="TI5" s="1" t="s">
        <v>1812</v>
      </c>
      <c r="TL5" s="1" t="s">
        <v>1813</v>
      </c>
      <c r="TO5" s="1" t="s">
        <v>1814</v>
      </c>
      <c r="TP5" s="1" t="s">
        <v>1815</v>
      </c>
      <c r="TQ5" s="1" t="s">
        <v>530</v>
      </c>
      <c r="TR5" s="1" t="s">
        <v>801</v>
      </c>
      <c r="TT5" s="1" t="s">
        <v>1816</v>
      </c>
      <c r="TU5" s="1" t="s">
        <v>1817</v>
      </c>
      <c r="TX5" s="1" t="s">
        <v>1818</v>
      </c>
      <c r="TY5" s="1" t="s">
        <v>1819</v>
      </c>
      <c r="UA5" s="1" t="s">
        <v>1820</v>
      </c>
      <c r="UB5" s="1" t="s">
        <v>1821</v>
      </c>
      <c r="UC5" s="1" t="s">
        <v>1822</v>
      </c>
      <c r="UE5" s="1" t="s">
        <v>1823</v>
      </c>
      <c r="UG5" s="1" t="s">
        <v>1824</v>
      </c>
      <c r="UH5" s="1" t="s">
        <v>1825</v>
      </c>
      <c r="UI5" s="1" t="s">
        <v>1826</v>
      </c>
      <c r="UL5" s="1" t="s">
        <v>1827</v>
      </c>
      <c r="UM5" s="1" t="s">
        <v>1828</v>
      </c>
      <c r="UN5" s="1" t="s">
        <v>1829</v>
      </c>
      <c r="UP5" s="1" t="s">
        <v>1830</v>
      </c>
      <c r="UQ5" s="1" t="s">
        <v>1831</v>
      </c>
      <c r="UR5" s="1" t="s">
        <v>188</v>
      </c>
      <c r="US5" s="1" t="s">
        <v>1832</v>
      </c>
      <c r="UU5" s="1" t="s">
        <v>1833</v>
      </c>
      <c r="UW5" s="1" t="s">
        <v>1834</v>
      </c>
      <c r="UX5" s="1" t="s">
        <v>1835</v>
      </c>
      <c r="UY5" s="1" t="s">
        <v>1836</v>
      </c>
      <c r="VC5" s="1" t="s">
        <v>1837</v>
      </c>
      <c r="VG5" s="1" t="s">
        <v>1838</v>
      </c>
      <c r="VH5" s="1" t="s">
        <v>1839</v>
      </c>
      <c r="VI5" s="1" t="s">
        <v>1840</v>
      </c>
      <c r="VM5" s="1" t="s">
        <v>1841</v>
      </c>
      <c r="VO5" s="1" t="s">
        <v>1842</v>
      </c>
      <c r="VP5" s="1" t="s">
        <v>1843</v>
      </c>
      <c r="VQ5" s="1" t="s">
        <v>1844</v>
      </c>
      <c r="VR5" s="1" t="s">
        <v>1845</v>
      </c>
      <c r="VS5" s="1" t="s">
        <v>1846</v>
      </c>
      <c r="VT5" s="1" t="s">
        <v>1847</v>
      </c>
      <c r="VU5" s="1" t="s">
        <v>1848</v>
      </c>
      <c r="VV5" s="1" t="s">
        <v>1849</v>
      </c>
      <c r="VY5" s="1" t="s">
        <v>109</v>
      </c>
      <c r="WA5" s="1" t="s">
        <v>1850</v>
      </c>
      <c r="WC5" s="1" t="s">
        <v>1851</v>
      </c>
      <c r="WE5" s="1" t="s">
        <v>1852</v>
      </c>
      <c r="WG5" s="2" t="s">
        <v>3471</v>
      </c>
      <c r="WH5" s="2"/>
      <c r="WI5" s="2"/>
      <c r="WJ5" s="2"/>
      <c r="WK5" s="2"/>
      <c r="WL5" s="3" t="s">
        <v>3515</v>
      </c>
      <c r="WM5" s="2"/>
      <c r="WN5" s="2" t="s">
        <v>3502</v>
      </c>
      <c r="WO5" s="2"/>
      <c r="WP5" s="2" t="s">
        <v>3503</v>
      </c>
    </row>
    <row r="6" spans="1:614" x14ac:dyDescent="0.15">
      <c r="A6" t="s">
        <v>1853</v>
      </c>
      <c r="B6"/>
      <c r="E6" s="1" t="s">
        <v>1854</v>
      </c>
      <c r="F6" s="1" t="s">
        <v>1855</v>
      </c>
      <c r="I6" s="1" t="s">
        <v>32</v>
      </c>
      <c r="J6" s="1" t="s">
        <v>1856</v>
      </c>
      <c r="K6" s="1" t="s">
        <v>1857</v>
      </c>
      <c r="L6" s="1" t="s">
        <v>1858</v>
      </c>
      <c r="P6" s="1" t="s">
        <v>1859</v>
      </c>
      <c r="Q6" s="1" t="s">
        <v>1860</v>
      </c>
      <c r="R6" s="1" t="s">
        <v>1861</v>
      </c>
      <c r="S6" s="1" t="s">
        <v>1862</v>
      </c>
      <c r="T6" s="1" t="s">
        <v>438</v>
      </c>
      <c r="V6" s="1" t="s">
        <v>1863</v>
      </c>
      <c r="Z6" s="1" t="s">
        <v>1864</v>
      </c>
      <c r="AE6" s="1" t="s">
        <v>1865</v>
      </c>
      <c r="AF6" s="1" t="s">
        <v>1866</v>
      </c>
      <c r="AG6" s="1" t="s">
        <v>1867</v>
      </c>
      <c r="AI6" s="1" t="s">
        <v>1868</v>
      </c>
      <c r="AM6" s="1" t="s">
        <v>1869</v>
      </c>
      <c r="AN6" s="1" t="s">
        <v>1870</v>
      </c>
      <c r="AP6" s="1" t="s">
        <v>1871</v>
      </c>
      <c r="AQ6" s="1" t="s">
        <v>1872</v>
      </c>
      <c r="AT6" s="1" t="s">
        <v>1873</v>
      </c>
      <c r="AU6" s="1" t="s">
        <v>1874</v>
      </c>
      <c r="AW6" s="1" t="s">
        <v>1875</v>
      </c>
      <c r="AX6" s="1" t="s">
        <v>518</v>
      </c>
      <c r="BA6" s="1" t="s">
        <v>1876</v>
      </c>
      <c r="BC6" s="1" t="s">
        <v>1877</v>
      </c>
      <c r="BE6" s="1" t="s">
        <v>1878</v>
      </c>
      <c r="BF6" s="1" t="s">
        <v>1879</v>
      </c>
      <c r="BK6" s="1" t="s">
        <v>1880</v>
      </c>
      <c r="BL6" s="1" t="s">
        <v>1881</v>
      </c>
      <c r="BM6" s="1" t="s">
        <v>1882</v>
      </c>
      <c r="BN6" s="1" t="s">
        <v>1883</v>
      </c>
      <c r="BP6" s="1" t="s">
        <v>151</v>
      </c>
      <c r="BS6" s="1" t="s">
        <v>1884</v>
      </c>
      <c r="BT6" s="1" t="s">
        <v>1885</v>
      </c>
      <c r="BU6" s="1" t="s">
        <v>1886</v>
      </c>
      <c r="BV6" s="1" t="s">
        <v>1887</v>
      </c>
      <c r="BW6" s="1" t="s">
        <v>1888</v>
      </c>
      <c r="BZ6" s="1" t="s">
        <v>1889</v>
      </c>
      <c r="CB6" s="1" t="s">
        <v>1890</v>
      </c>
      <c r="CG6" s="1" t="s">
        <v>1891</v>
      </c>
      <c r="CI6" s="1" t="s">
        <v>1892</v>
      </c>
      <c r="CK6" s="1" t="s">
        <v>1893</v>
      </c>
      <c r="CL6" s="1" t="s">
        <v>1894</v>
      </c>
      <c r="CQ6" s="1" t="s">
        <v>1895</v>
      </c>
      <c r="CU6" s="1" t="s">
        <v>1896</v>
      </c>
      <c r="CV6" s="1" t="s">
        <v>1897</v>
      </c>
      <c r="CW6" s="1" t="s">
        <v>1898</v>
      </c>
      <c r="CY6" s="1" t="s">
        <v>1899</v>
      </c>
      <c r="CZ6" s="1" t="s">
        <v>1900</v>
      </c>
      <c r="DB6" s="1" t="s">
        <v>1901</v>
      </c>
      <c r="DC6" s="1" t="s">
        <v>1902</v>
      </c>
      <c r="DH6" s="1" t="s">
        <v>1903</v>
      </c>
      <c r="DL6" s="1" t="s">
        <v>1904</v>
      </c>
      <c r="DM6" s="1" t="s">
        <v>1905</v>
      </c>
      <c r="DP6" s="1" t="s">
        <v>1906</v>
      </c>
      <c r="DQ6" s="1" t="s">
        <v>1907</v>
      </c>
      <c r="DS6" s="1" t="s">
        <v>1908</v>
      </c>
      <c r="DT6" s="1" t="s">
        <v>364</v>
      </c>
      <c r="DV6" s="1" t="s">
        <v>1909</v>
      </c>
      <c r="DW6" s="1" t="s">
        <v>1910</v>
      </c>
      <c r="DY6" s="1" t="s">
        <v>1911</v>
      </c>
      <c r="EA6" s="1" t="s">
        <v>1912</v>
      </c>
      <c r="ED6" s="1" t="s">
        <v>1913</v>
      </c>
      <c r="EF6" s="1" t="s">
        <v>1914</v>
      </c>
      <c r="EH6" s="1" t="s">
        <v>1915</v>
      </c>
      <c r="EI6" s="1" t="s">
        <v>1916</v>
      </c>
      <c r="EK6" s="1" t="s">
        <v>1917</v>
      </c>
      <c r="EL6" s="1" t="s">
        <v>1918</v>
      </c>
      <c r="EM6" s="1" t="s">
        <v>1919</v>
      </c>
      <c r="EN6" s="1" t="s">
        <v>1920</v>
      </c>
      <c r="EO6" s="1" t="s">
        <v>1921</v>
      </c>
      <c r="EQ6" s="1" t="s">
        <v>1922</v>
      </c>
      <c r="ER6" s="1" t="s">
        <v>1923</v>
      </c>
      <c r="ET6" s="1" t="s">
        <v>1924</v>
      </c>
      <c r="EV6" s="1" t="s">
        <v>1925</v>
      </c>
      <c r="EX6" s="1" t="s">
        <v>1926</v>
      </c>
      <c r="EY6" s="1" t="s">
        <v>1927</v>
      </c>
      <c r="FC6" s="1" t="s">
        <v>1928</v>
      </c>
      <c r="FD6" s="1" t="s">
        <v>1929</v>
      </c>
      <c r="FE6" s="1" t="s">
        <v>447</v>
      </c>
      <c r="FF6" s="1" t="s">
        <v>1930</v>
      </c>
      <c r="FH6" s="1" t="s">
        <v>1931</v>
      </c>
      <c r="FI6" s="1" t="s">
        <v>1932</v>
      </c>
      <c r="FJ6" s="1" t="s">
        <v>1933</v>
      </c>
      <c r="FL6" s="1" t="s">
        <v>409</v>
      </c>
      <c r="FM6" s="1" t="s">
        <v>1934</v>
      </c>
      <c r="FP6" s="1" t="s">
        <v>1935</v>
      </c>
      <c r="FQ6" s="1" t="s">
        <v>1297</v>
      </c>
      <c r="FS6" s="1" t="s">
        <v>1936</v>
      </c>
      <c r="FU6" s="1" t="s">
        <v>1937</v>
      </c>
      <c r="FW6" s="1" t="s">
        <v>1938</v>
      </c>
      <c r="GC6" s="1" t="s">
        <v>1939</v>
      </c>
      <c r="GD6" s="1" t="s">
        <v>1940</v>
      </c>
      <c r="GF6" s="1" t="s">
        <v>1941</v>
      </c>
      <c r="GH6" s="1" t="s">
        <v>1942</v>
      </c>
      <c r="GP6" s="1" t="s">
        <v>1943</v>
      </c>
      <c r="GS6" s="1" t="s">
        <v>1944</v>
      </c>
      <c r="GT6" s="1" t="s">
        <v>1945</v>
      </c>
      <c r="GU6" s="1" t="s">
        <v>1946</v>
      </c>
      <c r="GV6" s="1" t="s">
        <v>1947</v>
      </c>
      <c r="GX6" s="1" t="s">
        <v>1948</v>
      </c>
      <c r="GY6" s="1" t="s">
        <v>1949</v>
      </c>
      <c r="GZ6" s="1" t="s">
        <v>1950</v>
      </c>
      <c r="HA6" s="1" t="s">
        <v>1951</v>
      </c>
      <c r="HB6" s="1" t="s">
        <v>1952</v>
      </c>
      <c r="HD6" s="1" t="s">
        <v>1953</v>
      </c>
      <c r="HG6" s="1" t="s">
        <v>246</v>
      </c>
      <c r="HH6" s="1" t="s">
        <v>1954</v>
      </c>
      <c r="HI6" s="1" t="s">
        <v>1955</v>
      </c>
      <c r="HJ6" s="1" t="s">
        <v>1956</v>
      </c>
      <c r="HK6" s="1" t="s">
        <v>1957</v>
      </c>
      <c r="HL6" s="1" t="s">
        <v>1958</v>
      </c>
      <c r="HQ6" s="1" t="s">
        <v>1959</v>
      </c>
      <c r="HS6" s="1" t="s">
        <v>1960</v>
      </c>
      <c r="HT6" s="1" t="s">
        <v>1961</v>
      </c>
      <c r="HW6" s="1" t="s">
        <v>1962</v>
      </c>
      <c r="IC6" s="1" t="s">
        <v>1963</v>
      </c>
      <c r="IE6" s="1" t="s">
        <v>1964</v>
      </c>
      <c r="IF6" s="1" t="s">
        <v>1965</v>
      </c>
      <c r="IG6" s="1" t="s">
        <v>1966</v>
      </c>
      <c r="II6" s="1" t="s">
        <v>1967</v>
      </c>
      <c r="IL6" s="1" t="s">
        <v>1968</v>
      </c>
      <c r="IN6" s="1" t="s">
        <v>1969</v>
      </c>
      <c r="IP6" s="1" t="s">
        <v>450</v>
      </c>
      <c r="IQ6" s="1" t="s">
        <v>1970</v>
      </c>
      <c r="IR6" s="1" t="s">
        <v>1971</v>
      </c>
      <c r="IV6" s="1" t="s">
        <v>1972</v>
      </c>
      <c r="IX6" s="1" t="s">
        <v>1973</v>
      </c>
      <c r="IZ6" s="1" t="s">
        <v>1974</v>
      </c>
      <c r="JA6" s="1" t="s">
        <v>1975</v>
      </c>
      <c r="JC6" s="1" t="s">
        <v>1976</v>
      </c>
      <c r="JD6" s="1" t="s">
        <v>1977</v>
      </c>
      <c r="JE6" s="1" t="s">
        <v>1978</v>
      </c>
      <c r="JG6" s="1" t="s">
        <v>1979</v>
      </c>
      <c r="JK6" s="1" t="s">
        <v>1980</v>
      </c>
      <c r="JL6" s="1" t="s">
        <v>1981</v>
      </c>
      <c r="JQ6" s="1" t="s">
        <v>1982</v>
      </c>
      <c r="JS6" s="1" t="s">
        <v>1983</v>
      </c>
      <c r="JU6" s="1" t="s">
        <v>117</v>
      </c>
      <c r="JW6" s="1" t="s">
        <v>1984</v>
      </c>
      <c r="JY6" s="1" t="s">
        <v>1985</v>
      </c>
      <c r="JZ6" s="1" t="s">
        <v>1986</v>
      </c>
      <c r="KA6" s="1" t="s">
        <v>1987</v>
      </c>
      <c r="KB6" s="1" t="s">
        <v>1988</v>
      </c>
      <c r="KE6" s="1" t="s">
        <v>1989</v>
      </c>
      <c r="KH6" s="1" t="s">
        <v>1990</v>
      </c>
      <c r="KI6" s="1" t="s">
        <v>1991</v>
      </c>
      <c r="KM6" s="1" t="s">
        <v>1992</v>
      </c>
      <c r="KN6" s="1" t="s">
        <v>1993</v>
      </c>
      <c r="KO6" s="1" t="s">
        <v>1994</v>
      </c>
      <c r="KP6" s="1" t="s">
        <v>1995</v>
      </c>
      <c r="KR6" s="1" t="s">
        <v>1996</v>
      </c>
      <c r="KS6" s="1" t="s">
        <v>1997</v>
      </c>
      <c r="KU6" s="1" t="s">
        <v>1998</v>
      </c>
      <c r="KV6" s="1" t="s">
        <v>1999</v>
      </c>
      <c r="KX6" s="1" t="s">
        <v>2000</v>
      </c>
      <c r="LA6" s="1" t="s">
        <v>2001</v>
      </c>
      <c r="LC6" s="1" t="s">
        <v>2002</v>
      </c>
      <c r="LG6" s="1" t="s">
        <v>2003</v>
      </c>
      <c r="LH6" s="1" t="s">
        <v>2004</v>
      </c>
      <c r="LI6" s="1" t="s">
        <v>2005</v>
      </c>
      <c r="LJ6" s="1" t="s">
        <v>2006</v>
      </c>
      <c r="LO6" s="1" t="s">
        <v>2007</v>
      </c>
      <c r="LS6" s="1" t="s">
        <v>2008</v>
      </c>
      <c r="LT6" s="1" t="s">
        <v>2009</v>
      </c>
      <c r="LU6" s="1" t="s">
        <v>268</v>
      </c>
      <c r="LV6" s="1" t="s">
        <v>2010</v>
      </c>
      <c r="LY6" s="1" t="s">
        <v>2011</v>
      </c>
      <c r="MA6" s="1" t="s">
        <v>2012</v>
      </c>
      <c r="MB6" s="1" t="s">
        <v>2013</v>
      </c>
      <c r="MC6" s="1" t="s">
        <v>2014</v>
      </c>
      <c r="MD6" s="1" t="s">
        <v>2015</v>
      </c>
      <c r="ME6" s="1" t="s">
        <v>2016</v>
      </c>
      <c r="MH6" s="1" t="s">
        <v>2017</v>
      </c>
      <c r="MI6" s="1" t="s">
        <v>2018</v>
      </c>
      <c r="MJ6" s="1" t="s">
        <v>2019</v>
      </c>
      <c r="ML6" s="1" t="s">
        <v>2020</v>
      </c>
      <c r="MM6" s="1" t="s">
        <v>2021</v>
      </c>
      <c r="MQ6" s="1" t="s">
        <v>2022</v>
      </c>
      <c r="MU6" s="1" t="s">
        <v>526</v>
      </c>
      <c r="MV6" s="1" t="s">
        <v>2023</v>
      </c>
      <c r="MY6" s="1" t="s">
        <v>2024</v>
      </c>
      <c r="NA6" s="1" t="s">
        <v>2025</v>
      </c>
      <c r="NC6" s="1" t="s">
        <v>376</v>
      </c>
      <c r="ND6" s="1" t="s">
        <v>317</v>
      </c>
      <c r="NF6" s="1" t="s">
        <v>2026</v>
      </c>
      <c r="NG6" s="1" t="s">
        <v>2027</v>
      </c>
      <c r="NI6" s="1" t="s">
        <v>2028</v>
      </c>
      <c r="NJ6" s="1" t="s">
        <v>2029</v>
      </c>
      <c r="NK6" s="1" t="s">
        <v>445</v>
      </c>
      <c r="NL6" s="1" t="s">
        <v>2030</v>
      </c>
      <c r="NM6" s="1" t="s">
        <v>2031</v>
      </c>
      <c r="NN6" s="1" t="s">
        <v>670</v>
      </c>
      <c r="NP6" s="1" t="s">
        <v>2032</v>
      </c>
      <c r="NR6" s="1" t="s">
        <v>2033</v>
      </c>
      <c r="NT6" s="1" t="s">
        <v>2034</v>
      </c>
      <c r="NY6" s="1" t="s">
        <v>2035</v>
      </c>
      <c r="OB6" s="1" t="s">
        <v>1476</v>
      </c>
      <c r="OE6" s="1" t="s">
        <v>849</v>
      </c>
      <c r="OG6" s="1" t="s">
        <v>2036</v>
      </c>
      <c r="OJ6" s="1" t="s">
        <v>2037</v>
      </c>
      <c r="OK6" s="1" t="s">
        <v>2038</v>
      </c>
      <c r="OR6" s="1" t="s">
        <v>2039</v>
      </c>
      <c r="OW6" s="1" t="s">
        <v>2040</v>
      </c>
      <c r="OX6" s="1" t="s">
        <v>2041</v>
      </c>
      <c r="OZ6" s="1" t="s">
        <v>2042</v>
      </c>
      <c r="PA6" s="1" t="s">
        <v>2043</v>
      </c>
      <c r="PC6" s="1" t="s">
        <v>2044</v>
      </c>
      <c r="PE6" s="1" t="s">
        <v>2045</v>
      </c>
      <c r="PG6" s="1" t="s">
        <v>307</v>
      </c>
      <c r="PI6" s="1" t="s">
        <v>2046</v>
      </c>
      <c r="PJ6" s="1" t="s">
        <v>2047</v>
      </c>
      <c r="PK6" s="1" t="s">
        <v>2048</v>
      </c>
      <c r="PN6" s="1" t="s">
        <v>2049</v>
      </c>
      <c r="PP6" s="1" t="s">
        <v>2050</v>
      </c>
      <c r="PU6" s="1" t="s">
        <v>2051</v>
      </c>
      <c r="PW6" s="1" t="s">
        <v>2052</v>
      </c>
      <c r="PY6" s="1" t="s">
        <v>330</v>
      </c>
      <c r="QC6" s="1" t="s">
        <v>2053</v>
      </c>
      <c r="QD6" s="1" t="s">
        <v>57</v>
      </c>
      <c r="QF6" s="1" t="s">
        <v>2054</v>
      </c>
      <c r="QG6" s="1" t="s">
        <v>2055</v>
      </c>
      <c r="QJ6" s="1" t="s">
        <v>2056</v>
      </c>
      <c r="QM6" s="1" t="s">
        <v>2057</v>
      </c>
      <c r="QN6" s="1" t="s">
        <v>2058</v>
      </c>
      <c r="QO6" s="1" t="s">
        <v>2059</v>
      </c>
      <c r="QP6" s="1" t="s">
        <v>2060</v>
      </c>
      <c r="QT6" s="1" t="s">
        <v>2061</v>
      </c>
      <c r="QU6" s="1" t="s">
        <v>2062</v>
      </c>
      <c r="QX6" s="1" t="s">
        <v>2063</v>
      </c>
      <c r="QY6" s="1" t="s">
        <v>2064</v>
      </c>
      <c r="QZ6" s="1" t="s">
        <v>2065</v>
      </c>
      <c r="RC6" s="1" t="s">
        <v>2066</v>
      </c>
      <c r="RD6" s="1" t="s">
        <v>2067</v>
      </c>
      <c r="RF6" s="1" t="s">
        <v>2068</v>
      </c>
      <c r="RK6" s="1" t="s">
        <v>2069</v>
      </c>
      <c r="RL6" s="1" t="s">
        <v>2070</v>
      </c>
      <c r="RN6" s="1" t="s">
        <v>2071</v>
      </c>
      <c r="RO6" s="1" t="s">
        <v>228</v>
      </c>
      <c r="RQ6" s="1" t="s">
        <v>2072</v>
      </c>
      <c r="RR6" s="1" t="s">
        <v>2073</v>
      </c>
      <c r="RS6" s="1" t="s">
        <v>2074</v>
      </c>
      <c r="RY6" s="1" t="s">
        <v>2075</v>
      </c>
      <c r="SA6" s="1" t="s">
        <v>2076</v>
      </c>
      <c r="SC6" s="1" t="s">
        <v>398</v>
      </c>
      <c r="SE6" s="1" t="s">
        <v>2077</v>
      </c>
      <c r="SG6" s="1" t="s">
        <v>2078</v>
      </c>
      <c r="SH6" s="1" t="s">
        <v>2079</v>
      </c>
      <c r="SJ6" s="1" t="s">
        <v>2080</v>
      </c>
      <c r="SM6" s="1" t="s">
        <v>2081</v>
      </c>
      <c r="SN6" s="1" t="s">
        <v>2082</v>
      </c>
      <c r="SO6" s="1" t="s">
        <v>153</v>
      </c>
      <c r="SP6" s="1" t="s">
        <v>2083</v>
      </c>
      <c r="SR6" s="1" t="s">
        <v>2084</v>
      </c>
      <c r="SS6" s="1" t="s">
        <v>2085</v>
      </c>
      <c r="ST6" s="1" t="s">
        <v>2086</v>
      </c>
      <c r="SU6" s="1" t="s">
        <v>2087</v>
      </c>
      <c r="SV6" s="1" t="s">
        <v>2088</v>
      </c>
      <c r="SW6" s="1" t="s">
        <v>2089</v>
      </c>
      <c r="SY6" s="1" t="s">
        <v>2090</v>
      </c>
      <c r="SZ6" s="1" t="s">
        <v>2091</v>
      </c>
      <c r="TB6" s="1" t="s">
        <v>435</v>
      </c>
      <c r="TC6" s="1" t="s">
        <v>95</v>
      </c>
      <c r="TD6" s="1" t="s">
        <v>2092</v>
      </c>
      <c r="TF6" s="1" t="s">
        <v>2093</v>
      </c>
      <c r="TG6" s="1" t="s">
        <v>2094</v>
      </c>
      <c r="TI6" s="1" t="s">
        <v>2095</v>
      </c>
      <c r="TL6" s="1" t="s">
        <v>2096</v>
      </c>
      <c r="TO6" s="1" t="s">
        <v>2097</v>
      </c>
      <c r="TP6" s="1" t="s">
        <v>2098</v>
      </c>
      <c r="TQ6" s="1" t="s">
        <v>286</v>
      </c>
      <c r="TR6" s="1" t="s">
        <v>2099</v>
      </c>
      <c r="TT6" s="1" t="s">
        <v>2100</v>
      </c>
      <c r="TU6" s="1" t="s">
        <v>1791</v>
      </c>
      <c r="TX6" s="1" t="s">
        <v>2101</v>
      </c>
      <c r="TY6" s="1" t="s">
        <v>2102</v>
      </c>
      <c r="UA6" s="1" t="s">
        <v>2103</v>
      </c>
      <c r="UC6" s="1" t="s">
        <v>2104</v>
      </c>
      <c r="UE6" s="1" t="s">
        <v>2105</v>
      </c>
      <c r="UH6" s="1" t="s">
        <v>2106</v>
      </c>
      <c r="UI6" s="1" t="s">
        <v>2107</v>
      </c>
      <c r="UL6" s="1" t="s">
        <v>2108</v>
      </c>
      <c r="UM6" s="1" t="s">
        <v>2109</v>
      </c>
      <c r="UN6" s="1" t="s">
        <v>2110</v>
      </c>
      <c r="UP6" s="1" t="s">
        <v>2111</v>
      </c>
      <c r="UQ6" s="1" t="s">
        <v>2112</v>
      </c>
      <c r="UR6" s="1" t="s">
        <v>253</v>
      </c>
      <c r="US6" s="1" t="s">
        <v>2113</v>
      </c>
      <c r="UU6" s="1" t="s">
        <v>2114</v>
      </c>
      <c r="UW6" s="1" t="s">
        <v>2115</v>
      </c>
      <c r="UX6" s="1" t="s">
        <v>2116</v>
      </c>
      <c r="VC6" s="1" t="s">
        <v>2117</v>
      </c>
      <c r="VG6" s="1" t="s">
        <v>2118</v>
      </c>
      <c r="VH6" s="1" t="s">
        <v>2119</v>
      </c>
      <c r="VI6" s="1" t="s">
        <v>2120</v>
      </c>
      <c r="VM6" s="1" t="s">
        <v>2121</v>
      </c>
      <c r="VO6" s="1" t="s">
        <v>2122</v>
      </c>
      <c r="VP6" s="1" t="s">
        <v>2123</v>
      </c>
      <c r="VQ6" s="1" t="s">
        <v>2124</v>
      </c>
      <c r="VR6" s="1" t="s">
        <v>2125</v>
      </c>
      <c r="VS6" s="1" t="s">
        <v>2126</v>
      </c>
      <c r="VT6" s="1" t="s">
        <v>2127</v>
      </c>
      <c r="VV6" s="1" t="s">
        <v>2128</v>
      </c>
      <c r="VY6" s="1" t="s">
        <v>441</v>
      </c>
      <c r="WC6" s="1" t="s">
        <v>2129</v>
      </c>
      <c r="WE6" s="1" t="s">
        <v>2130</v>
      </c>
      <c r="WG6" s="2" t="s">
        <v>3472</v>
      </c>
      <c r="WH6" s="2"/>
      <c r="WI6" s="2"/>
      <c r="WJ6" s="2"/>
      <c r="WK6" s="2"/>
      <c r="WL6" s="3" t="s">
        <v>3516</v>
      </c>
      <c r="WM6" s="2"/>
      <c r="WN6" s="2" t="s">
        <v>3504</v>
      </c>
      <c r="WO6" s="2"/>
      <c r="WP6" s="2" t="s">
        <v>3505</v>
      </c>
    </row>
    <row r="7" spans="1:614" x14ac:dyDescent="0.15">
      <c r="A7" t="s">
        <v>2131</v>
      </c>
      <c r="B7"/>
      <c r="E7" s="1" t="s">
        <v>2132</v>
      </c>
      <c r="F7" s="1" t="s">
        <v>2133</v>
      </c>
      <c r="I7" s="1" t="s">
        <v>536</v>
      </c>
      <c r="J7" s="1" t="s">
        <v>2134</v>
      </c>
      <c r="K7" s="1" t="s">
        <v>2135</v>
      </c>
      <c r="P7" s="1" t="s">
        <v>2136</v>
      </c>
      <c r="Q7" s="1" t="s">
        <v>2137</v>
      </c>
      <c r="R7" s="1" t="s">
        <v>2138</v>
      </c>
      <c r="S7" s="1" t="s">
        <v>2139</v>
      </c>
      <c r="T7" s="1" t="s">
        <v>134</v>
      </c>
      <c r="V7" s="1" t="s">
        <v>2140</v>
      </c>
      <c r="Z7" s="1" t="s">
        <v>2141</v>
      </c>
      <c r="AE7" s="1" t="s">
        <v>2142</v>
      </c>
      <c r="AF7" s="1" t="s">
        <v>2143</v>
      </c>
      <c r="AG7" s="1" t="s">
        <v>2144</v>
      </c>
      <c r="AM7" s="1" t="s">
        <v>2145</v>
      </c>
      <c r="AN7" s="1" t="s">
        <v>2146</v>
      </c>
      <c r="AP7" s="1" t="s">
        <v>2147</v>
      </c>
      <c r="AQ7" s="1" t="s">
        <v>2148</v>
      </c>
      <c r="AT7" s="1" t="s">
        <v>2149</v>
      </c>
      <c r="AU7" s="1" t="s">
        <v>2150</v>
      </c>
      <c r="AW7" s="1" t="s">
        <v>2151</v>
      </c>
      <c r="AX7" s="1" t="s">
        <v>604</v>
      </c>
      <c r="BA7" s="1" t="s">
        <v>2152</v>
      </c>
      <c r="BC7" s="1" t="s">
        <v>2153</v>
      </c>
      <c r="BE7" s="1" t="s">
        <v>2154</v>
      </c>
      <c r="BF7" s="1" t="s">
        <v>2155</v>
      </c>
      <c r="BK7" s="1" t="s">
        <v>2156</v>
      </c>
      <c r="BL7" s="1" t="s">
        <v>2157</v>
      </c>
      <c r="BM7" s="1" t="s">
        <v>2158</v>
      </c>
      <c r="BN7" s="1" t="s">
        <v>2159</v>
      </c>
      <c r="BP7" s="1" t="s">
        <v>459</v>
      </c>
      <c r="BS7" s="1" t="s">
        <v>2160</v>
      </c>
      <c r="BT7" s="1" t="s">
        <v>2161</v>
      </c>
      <c r="BV7" s="1" t="s">
        <v>2162</v>
      </c>
      <c r="BW7" s="1" t="s">
        <v>2163</v>
      </c>
      <c r="BZ7" s="1" t="s">
        <v>2164</v>
      </c>
      <c r="CB7" s="1" t="s">
        <v>2165</v>
      </c>
      <c r="CG7" s="1" t="s">
        <v>2166</v>
      </c>
      <c r="CI7" s="1" t="s">
        <v>2167</v>
      </c>
      <c r="CK7" s="1" t="s">
        <v>2168</v>
      </c>
      <c r="CL7" s="1" t="s">
        <v>2169</v>
      </c>
      <c r="CQ7" s="1" t="s">
        <v>2170</v>
      </c>
      <c r="CU7" s="1" t="s">
        <v>2171</v>
      </c>
      <c r="CV7" s="1" t="s">
        <v>2172</v>
      </c>
      <c r="CW7" s="1" t="s">
        <v>2173</v>
      </c>
      <c r="CY7" s="1" t="s">
        <v>2174</v>
      </c>
      <c r="CZ7" s="1" t="s">
        <v>2175</v>
      </c>
      <c r="DB7" s="1" t="s">
        <v>2176</v>
      </c>
      <c r="DC7" s="1" t="s">
        <v>2177</v>
      </c>
      <c r="DH7" s="1" t="s">
        <v>2178</v>
      </c>
      <c r="DM7" s="1" t="s">
        <v>2179</v>
      </c>
      <c r="DP7" s="1" t="s">
        <v>2180</v>
      </c>
      <c r="DQ7" s="1" t="s">
        <v>2181</v>
      </c>
      <c r="DS7" s="1" t="s">
        <v>2182</v>
      </c>
      <c r="DT7" s="1" t="s">
        <v>601</v>
      </c>
      <c r="DV7" s="1" t="s">
        <v>2183</v>
      </c>
      <c r="DW7" s="1" t="s">
        <v>2184</v>
      </c>
      <c r="DY7" s="1" t="s">
        <v>2185</v>
      </c>
      <c r="EA7" s="1" t="s">
        <v>2186</v>
      </c>
      <c r="ED7" s="1" t="s">
        <v>2187</v>
      </c>
      <c r="EF7" s="1" t="s">
        <v>2188</v>
      </c>
      <c r="EH7" s="1" t="s">
        <v>2189</v>
      </c>
      <c r="EL7" s="1" t="s">
        <v>2190</v>
      </c>
      <c r="EM7" s="1" t="s">
        <v>2191</v>
      </c>
      <c r="EN7" s="1" t="s">
        <v>2192</v>
      </c>
      <c r="EO7" s="1" t="s">
        <v>2193</v>
      </c>
      <c r="ER7" s="1" t="s">
        <v>2194</v>
      </c>
      <c r="ET7" s="1" t="s">
        <v>2195</v>
      </c>
      <c r="EV7" s="1" t="s">
        <v>2196</v>
      </c>
      <c r="EY7" s="1" t="s">
        <v>2197</v>
      </c>
      <c r="FC7" s="1" t="s">
        <v>2198</v>
      </c>
      <c r="FD7" s="1" t="s">
        <v>2199</v>
      </c>
      <c r="FE7" s="1" t="s">
        <v>495</v>
      </c>
      <c r="FF7" s="1" t="s">
        <v>2200</v>
      </c>
      <c r="FH7" s="1" t="s">
        <v>2201</v>
      </c>
      <c r="FI7" s="1" t="s">
        <v>2202</v>
      </c>
      <c r="FJ7" s="1" t="s">
        <v>2203</v>
      </c>
      <c r="FL7" s="1" t="s">
        <v>278</v>
      </c>
      <c r="FM7" s="1" t="s">
        <v>2204</v>
      </c>
      <c r="FP7" s="1" t="s">
        <v>2205</v>
      </c>
      <c r="FQ7" s="1" t="s">
        <v>2206</v>
      </c>
      <c r="FU7" s="1" t="s">
        <v>2207</v>
      </c>
      <c r="FW7" s="1" t="s">
        <v>2208</v>
      </c>
      <c r="GC7" s="1" t="s">
        <v>2209</v>
      </c>
      <c r="GD7" s="1" t="s">
        <v>2210</v>
      </c>
      <c r="GF7" s="1" t="s">
        <v>2211</v>
      </c>
      <c r="GH7" s="1" t="s">
        <v>2212</v>
      </c>
      <c r="GP7" s="1" t="s">
        <v>2213</v>
      </c>
      <c r="GS7" s="1" t="s">
        <v>2214</v>
      </c>
      <c r="GT7" s="1" t="s">
        <v>2215</v>
      </c>
      <c r="GU7" s="1" t="s">
        <v>2216</v>
      </c>
      <c r="GV7" s="1" t="s">
        <v>2217</v>
      </c>
      <c r="GX7" s="1" t="s">
        <v>2218</v>
      </c>
      <c r="GY7" s="1" t="s">
        <v>2219</v>
      </c>
      <c r="GZ7" s="1" t="s">
        <v>2220</v>
      </c>
      <c r="HA7" s="1" t="s">
        <v>1778</v>
      </c>
      <c r="HB7" s="1" t="s">
        <v>2221</v>
      </c>
      <c r="HD7" s="1" t="s">
        <v>2222</v>
      </c>
      <c r="HG7" s="1" t="s">
        <v>509</v>
      </c>
      <c r="HH7" s="1" t="s">
        <v>2223</v>
      </c>
      <c r="HI7" s="1" t="s">
        <v>2224</v>
      </c>
      <c r="HJ7" s="1" t="s">
        <v>2225</v>
      </c>
      <c r="HK7" s="1" t="s">
        <v>2226</v>
      </c>
      <c r="HL7" s="1" t="s">
        <v>2227</v>
      </c>
      <c r="HQ7" s="1" t="s">
        <v>2228</v>
      </c>
      <c r="HS7" s="1" t="s">
        <v>2229</v>
      </c>
      <c r="HT7" s="1" t="s">
        <v>2230</v>
      </c>
      <c r="IC7" s="1" t="s">
        <v>2231</v>
      </c>
      <c r="IE7" s="1" t="s">
        <v>2232</v>
      </c>
      <c r="IF7" s="1" t="s">
        <v>2233</v>
      </c>
      <c r="IG7" s="1" t="s">
        <v>2234</v>
      </c>
      <c r="II7" s="1" t="s">
        <v>2235</v>
      </c>
      <c r="IL7" s="1" t="s">
        <v>2236</v>
      </c>
      <c r="IN7" s="1" t="s">
        <v>2237</v>
      </c>
      <c r="IQ7" s="1" t="s">
        <v>2238</v>
      </c>
      <c r="IR7" s="1" t="s">
        <v>2239</v>
      </c>
      <c r="IV7" s="1" t="s">
        <v>2240</v>
      </c>
      <c r="IZ7" s="1" t="s">
        <v>1144</v>
      </c>
      <c r="JA7" s="1" t="s">
        <v>2241</v>
      </c>
      <c r="JC7" s="1" t="s">
        <v>2242</v>
      </c>
      <c r="JD7" s="1" t="s">
        <v>2243</v>
      </c>
      <c r="JE7" s="1" t="s">
        <v>2244</v>
      </c>
      <c r="JG7" s="1" t="s">
        <v>2245</v>
      </c>
      <c r="JK7" s="1" t="s">
        <v>2246</v>
      </c>
      <c r="JQ7" s="1" t="s">
        <v>2247</v>
      </c>
      <c r="JS7" s="1" t="s">
        <v>2248</v>
      </c>
      <c r="JU7" s="1" t="s">
        <v>110</v>
      </c>
      <c r="JW7" s="1" t="s">
        <v>2249</v>
      </c>
      <c r="JY7" s="1" t="s">
        <v>2250</v>
      </c>
      <c r="JZ7" s="1" t="s">
        <v>2251</v>
      </c>
      <c r="KA7" s="1" t="s">
        <v>2252</v>
      </c>
      <c r="KB7" s="1" t="s">
        <v>2253</v>
      </c>
      <c r="KE7" s="1" t="s">
        <v>2254</v>
      </c>
      <c r="KH7" s="1" t="s">
        <v>2255</v>
      </c>
      <c r="KI7" s="1" t="s">
        <v>2256</v>
      </c>
      <c r="KM7" s="1" t="s">
        <v>2257</v>
      </c>
      <c r="KO7" s="1" t="s">
        <v>2258</v>
      </c>
      <c r="KP7" s="1" t="s">
        <v>2259</v>
      </c>
      <c r="KR7" s="1" t="s">
        <v>2260</v>
      </c>
      <c r="KS7" s="1" t="s">
        <v>2261</v>
      </c>
      <c r="KU7" s="1" t="s">
        <v>2262</v>
      </c>
      <c r="KV7" s="1" t="s">
        <v>2263</v>
      </c>
      <c r="KX7" s="1" t="s">
        <v>2264</v>
      </c>
      <c r="LA7" s="1" t="s">
        <v>2265</v>
      </c>
      <c r="LC7" s="1" t="s">
        <v>2266</v>
      </c>
      <c r="LG7" s="1" t="s">
        <v>2267</v>
      </c>
      <c r="LH7" s="1" t="s">
        <v>2268</v>
      </c>
      <c r="LI7" s="1" t="s">
        <v>2269</v>
      </c>
      <c r="LJ7" s="1" t="s">
        <v>2270</v>
      </c>
      <c r="LO7" s="1" t="s">
        <v>2271</v>
      </c>
      <c r="LS7" s="1" t="s">
        <v>2272</v>
      </c>
      <c r="LT7" s="1" t="s">
        <v>2273</v>
      </c>
      <c r="LU7" s="1" t="s">
        <v>259</v>
      </c>
      <c r="LV7" s="1" t="s">
        <v>2274</v>
      </c>
      <c r="LY7" s="1" t="s">
        <v>2275</v>
      </c>
      <c r="MA7" s="1" t="s">
        <v>2276</v>
      </c>
      <c r="MB7" s="1" t="s">
        <v>2277</v>
      </c>
      <c r="MC7" s="1" t="s">
        <v>2278</v>
      </c>
      <c r="MD7" s="1" t="s">
        <v>2279</v>
      </c>
      <c r="MI7" s="1" t="s">
        <v>2280</v>
      </c>
      <c r="MJ7" s="1" t="s">
        <v>2281</v>
      </c>
      <c r="ML7" s="1" t="s">
        <v>2282</v>
      </c>
      <c r="MQ7" s="1" t="s">
        <v>2283</v>
      </c>
      <c r="MU7" s="1" t="s">
        <v>55</v>
      </c>
      <c r="MV7" s="1" t="s">
        <v>2284</v>
      </c>
      <c r="MY7" s="1" t="s">
        <v>2285</v>
      </c>
      <c r="NA7" s="1" t="s">
        <v>2286</v>
      </c>
      <c r="NC7" s="1" t="s">
        <v>273</v>
      </c>
      <c r="ND7" s="1" t="s">
        <v>229</v>
      </c>
      <c r="NF7" s="1" t="s">
        <v>2287</v>
      </c>
      <c r="NG7" s="1" t="s">
        <v>2288</v>
      </c>
      <c r="NI7" s="1" t="s">
        <v>2289</v>
      </c>
      <c r="NJ7" s="1" t="s">
        <v>2290</v>
      </c>
      <c r="NK7" s="1" t="s">
        <v>121</v>
      </c>
      <c r="NM7" s="1" t="s">
        <v>2291</v>
      </c>
      <c r="NN7" s="1" t="s">
        <v>2292</v>
      </c>
      <c r="NP7" s="1" t="s">
        <v>2293</v>
      </c>
      <c r="NR7" s="1" t="s">
        <v>2294</v>
      </c>
      <c r="NT7" s="1" t="s">
        <v>2295</v>
      </c>
      <c r="NY7" s="1" t="s">
        <v>2296</v>
      </c>
      <c r="OB7" s="1" t="s">
        <v>1485</v>
      </c>
      <c r="OE7" s="1" t="s">
        <v>2297</v>
      </c>
      <c r="OG7" s="1" t="s">
        <v>2298</v>
      </c>
      <c r="OJ7" s="1" t="s">
        <v>2299</v>
      </c>
      <c r="OK7" s="1" t="s">
        <v>2300</v>
      </c>
      <c r="OW7" s="1" t="s">
        <v>2301</v>
      </c>
      <c r="OX7" s="1" t="s">
        <v>2302</v>
      </c>
      <c r="OZ7" s="1" t="s">
        <v>2303</v>
      </c>
      <c r="PA7" s="1" t="s">
        <v>2304</v>
      </c>
      <c r="PC7" s="1" t="s">
        <v>2305</v>
      </c>
      <c r="PE7" s="1" t="s">
        <v>2306</v>
      </c>
      <c r="PG7" s="1" t="s">
        <v>501</v>
      </c>
      <c r="PJ7" s="1" t="s">
        <v>2307</v>
      </c>
      <c r="PK7" s="1" t="s">
        <v>2308</v>
      </c>
      <c r="PN7" s="1" t="s">
        <v>2309</v>
      </c>
      <c r="PP7" s="1" t="s">
        <v>2310</v>
      </c>
      <c r="PW7" s="1" t="s">
        <v>2059</v>
      </c>
      <c r="PY7" s="1" t="s">
        <v>621</v>
      </c>
      <c r="QC7" s="1" t="s">
        <v>2311</v>
      </c>
      <c r="QD7" s="1" t="s">
        <v>126</v>
      </c>
      <c r="QF7" s="1" t="s">
        <v>2312</v>
      </c>
      <c r="QG7" s="1" t="s">
        <v>2313</v>
      </c>
      <c r="QJ7" s="1" t="s">
        <v>2314</v>
      </c>
      <c r="QM7" s="1" t="s">
        <v>2315</v>
      </c>
      <c r="QN7" s="1" t="s">
        <v>2316</v>
      </c>
      <c r="QO7" s="1" t="s">
        <v>2317</v>
      </c>
      <c r="QP7" s="1" t="s">
        <v>2318</v>
      </c>
      <c r="QT7" s="1" t="s">
        <v>2319</v>
      </c>
      <c r="QU7" s="1" t="s">
        <v>2320</v>
      </c>
      <c r="QX7" s="1" t="s">
        <v>2321</v>
      </c>
      <c r="QY7" s="1" t="s">
        <v>2322</v>
      </c>
      <c r="QZ7" s="1" t="s">
        <v>2323</v>
      </c>
      <c r="RC7" s="1" t="s">
        <v>2324</v>
      </c>
      <c r="RD7" s="1" t="s">
        <v>2325</v>
      </c>
      <c r="RF7" s="1" t="s">
        <v>2326</v>
      </c>
      <c r="RK7" s="1" t="s">
        <v>2327</v>
      </c>
      <c r="RL7" s="1" t="s">
        <v>2328</v>
      </c>
      <c r="RN7" s="1" t="s">
        <v>2329</v>
      </c>
      <c r="RO7" s="1" t="s">
        <v>139</v>
      </c>
      <c r="RQ7" s="1" t="s">
        <v>2330</v>
      </c>
      <c r="RR7" s="1" t="s">
        <v>2331</v>
      </c>
      <c r="RS7" s="1" t="s">
        <v>2332</v>
      </c>
      <c r="RY7" s="1" t="s">
        <v>2333</v>
      </c>
      <c r="SA7" s="1" t="s">
        <v>2334</v>
      </c>
      <c r="SC7" s="1" t="s">
        <v>362</v>
      </c>
      <c r="SE7" s="1" t="s">
        <v>2335</v>
      </c>
      <c r="SG7" s="1" t="s">
        <v>2336</v>
      </c>
      <c r="SH7" s="1" t="s">
        <v>2337</v>
      </c>
      <c r="SJ7" s="1" t="s">
        <v>2338</v>
      </c>
      <c r="SM7" s="1" t="s">
        <v>2339</v>
      </c>
      <c r="SN7" s="1" t="s">
        <v>2340</v>
      </c>
      <c r="SO7" s="1" t="s">
        <v>496</v>
      </c>
      <c r="SP7" s="1" t="s">
        <v>2341</v>
      </c>
      <c r="SR7" s="1" t="s">
        <v>2342</v>
      </c>
      <c r="ST7" s="1" t="s">
        <v>2343</v>
      </c>
      <c r="SV7" s="1" t="s">
        <v>2344</v>
      </c>
      <c r="SZ7" s="1" t="s">
        <v>2345</v>
      </c>
      <c r="TB7" s="1" t="s">
        <v>490</v>
      </c>
      <c r="TC7" s="1" t="s">
        <v>54</v>
      </c>
      <c r="TD7" s="1" t="s">
        <v>2346</v>
      </c>
      <c r="TF7" s="1" t="s">
        <v>2347</v>
      </c>
      <c r="TG7" s="1" t="s">
        <v>2348</v>
      </c>
      <c r="TI7" s="1" t="s">
        <v>2349</v>
      </c>
      <c r="TL7" s="1" t="s">
        <v>2350</v>
      </c>
      <c r="TO7" s="1" t="s">
        <v>2351</v>
      </c>
      <c r="TQ7" s="1" t="s">
        <v>541</v>
      </c>
      <c r="TR7" s="1" t="s">
        <v>2352</v>
      </c>
      <c r="TT7" s="1" t="s">
        <v>2353</v>
      </c>
      <c r="TU7" s="1" t="s">
        <v>2354</v>
      </c>
      <c r="TX7" s="1" t="s">
        <v>2355</v>
      </c>
      <c r="TY7" s="1" t="s">
        <v>2356</v>
      </c>
      <c r="UA7" s="1" t="s">
        <v>2357</v>
      </c>
      <c r="UC7" s="1" t="s">
        <v>2358</v>
      </c>
      <c r="UE7" s="1" t="s">
        <v>2359</v>
      </c>
      <c r="UH7" s="1" t="s">
        <v>2360</v>
      </c>
      <c r="UI7" s="1" t="s">
        <v>2361</v>
      </c>
      <c r="UL7" s="1" t="s">
        <v>2362</v>
      </c>
      <c r="UM7" s="1" t="s">
        <v>2363</v>
      </c>
      <c r="UN7" s="1" t="s">
        <v>2364</v>
      </c>
      <c r="UP7" s="1" t="s">
        <v>2365</v>
      </c>
      <c r="UQ7" s="1" t="s">
        <v>2366</v>
      </c>
      <c r="UR7" s="1" t="s">
        <v>502</v>
      </c>
      <c r="US7" s="1" t="s">
        <v>2367</v>
      </c>
      <c r="UU7" s="1" t="s">
        <v>2368</v>
      </c>
      <c r="UW7" s="1" t="s">
        <v>2369</v>
      </c>
      <c r="UX7" s="1" t="s">
        <v>2370</v>
      </c>
      <c r="VC7" s="1" t="s">
        <v>2371</v>
      </c>
      <c r="VG7" s="1" t="s">
        <v>2372</v>
      </c>
      <c r="VI7" s="1" t="s">
        <v>2373</v>
      </c>
      <c r="VM7" s="1" t="s">
        <v>2374</v>
      </c>
      <c r="VO7" s="1" t="s">
        <v>2375</v>
      </c>
      <c r="VQ7" s="1" t="s">
        <v>2376</v>
      </c>
      <c r="VR7" s="1" t="s">
        <v>2377</v>
      </c>
      <c r="VT7" s="1" t="s">
        <v>2378</v>
      </c>
      <c r="VV7" s="1" t="s">
        <v>2379</v>
      </c>
      <c r="VY7" s="1" t="s">
        <v>38</v>
      </c>
      <c r="WC7" s="1" t="s">
        <v>2380</v>
      </c>
      <c r="WE7" s="1" t="s">
        <v>2381</v>
      </c>
      <c r="WG7" s="2" t="s">
        <v>3506</v>
      </c>
      <c r="WH7" s="2"/>
      <c r="WI7" s="2"/>
      <c r="WJ7" s="2"/>
      <c r="WK7" s="2"/>
      <c r="WL7" s="3" t="s">
        <v>3517</v>
      </c>
      <c r="WM7" s="2"/>
      <c r="WN7" s="2" t="s">
        <v>3507</v>
      </c>
      <c r="WO7" s="2"/>
      <c r="WP7" s="2"/>
    </row>
    <row r="8" spans="1:614" x14ac:dyDescent="0.15">
      <c r="F8" s="1" t="s">
        <v>2382</v>
      </c>
      <c r="I8" s="1" t="s">
        <v>493</v>
      </c>
      <c r="K8" s="1" t="s">
        <v>2383</v>
      </c>
      <c r="P8" s="1" t="s">
        <v>2384</v>
      </c>
      <c r="Q8" s="1" t="s">
        <v>2385</v>
      </c>
      <c r="R8" s="1" t="s">
        <v>2386</v>
      </c>
      <c r="S8" s="1" t="s">
        <v>2387</v>
      </c>
      <c r="T8" s="1" t="s">
        <v>191</v>
      </c>
      <c r="V8" s="1" t="s">
        <v>2388</v>
      </c>
      <c r="Z8" s="1" t="s">
        <v>2389</v>
      </c>
      <c r="AE8" s="1" t="s">
        <v>2390</v>
      </c>
      <c r="AG8" s="1" t="s">
        <v>2391</v>
      </c>
      <c r="AM8" s="1" t="s">
        <v>2392</v>
      </c>
      <c r="AN8" s="1" t="s">
        <v>2393</v>
      </c>
      <c r="AP8" s="1" t="s">
        <v>2394</v>
      </c>
      <c r="AU8" s="1" t="s">
        <v>2395</v>
      </c>
      <c r="AW8" s="1" t="s">
        <v>2396</v>
      </c>
      <c r="AX8" s="1" t="s">
        <v>91</v>
      </c>
      <c r="BA8" s="1" t="s">
        <v>2397</v>
      </c>
      <c r="BC8" s="1" t="s">
        <v>2398</v>
      </c>
      <c r="BE8" s="1" t="s">
        <v>2399</v>
      </c>
      <c r="BK8" s="1" t="s">
        <v>2400</v>
      </c>
      <c r="BL8" s="1" t="s">
        <v>2401</v>
      </c>
      <c r="BM8" s="1" t="s">
        <v>2402</v>
      </c>
      <c r="BN8" s="1" t="s">
        <v>2403</v>
      </c>
      <c r="BP8" s="1" t="s">
        <v>178</v>
      </c>
      <c r="BS8" s="1" t="s">
        <v>2404</v>
      </c>
      <c r="BV8" s="1" t="s">
        <v>2405</v>
      </c>
      <c r="BW8" s="1" t="s">
        <v>2406</v>
      </c>
      <c r="BZ8" s="1" t="s">
        <v>2407</v>
      </c>
      <c r="CB8" s="1" t="s">
        <v>2408</v>
      </c>
      <c r="CG8" s="1" t="s">
        <v>2409</v>
      </c>
      <c r="CK8" s="1" t="s">
        <v>2410</v>
      </c>
      <c r="CQ8" s="1" t="s">
        <v>2411</v>
      </c>
      <c r="CU8" s="1" t="s">
        <v>2412</v>
      </c>
      <c r="CV8" s="1" t="s">
        <v>1102</v>
      </c>
      <c r="CW8" s="1" t="s">
        <v>2413</v>
      </c>
      <c r="CZ8" s="1" t="s">
        <v>2414</v>
      </c>
      <c r="DB8" s="1" t="s">
        <v>2415</v>
      </c>
      <c r="DC8" s="1" t="s">
        <v>2416</v>
      </c>
      <c r="DH8" s="1" t="s">
        <v>2417</v>
      </c>
      <c r="DM8" s="1" t="s">
        <v>2418</v>
      </c>
      <c r="DP8" s="1" t="s">
        <v>2419</v>
      </c>
      <c r="DQ8" s="1" t="s">
        <v>2420</v>
      </c>
      <c r="DS8" s="1" t="s">
        <v>2421</v>
      </c>
      <c r="DT8" s="1" t="s">
        <v>293</v>
      </c>
      <c r="DV8" s="1" t="s">
        <v>2422</v>
      </c>
      <c r="DW8" s="1" t="s">
        <v>2423</v>
      </c>
      <c r="DY8" s="1" t="s">
        <v>2424</v>
      </c>
      <c r="EA8" s="1" t="s">
        <v>2425</v>
      </c>
      <c r="ED8" s="1" t="s">
        <v>2426</v>
      </c>
      <c r="EF8" s="1" t="s">
        <v>2427</v>
      </c>
      <c r="EH8" s="1" t="s">
        <v>2428</v>
      </c>
      <c r="EL8" s="1" t="s">
        <v>2429</v>
      </c>
      <c r="ET8" s="1" t="s">
        <v>2430</v>
      </c>
      <c r="EV8" s="1" t="s">
        <v>2431</v>
      </c>
      <c r="EY8" s="1" t="s">
        <v>2432</v>
      </c>
      <c r="FC8" s="1" t="s">
        <v>2433</v>
      </c>
      <c r="FD8" s="1" t="s">
        <v>2434</v>
      </c>
      <c r="FE8" s="1" t="s">
        <v>478</v>
      </c>
      <c r="FF8" s="1" t="s">
        <v>2435</v>
      </c>
      <c r="FH8" s="1" t="s">
        <v>2436</v>
      </c>
      <c r="FI8" s="1" t="s">
        <v>2437</v>
      </c>
      <c r="FJ8" s="1" t="s">
        <v>2438</v>
      </c>
      <c r="FL8" s="1" t="s">
        <v>602</v>
      </c>
      <c r="FM8" s="1" t="s">
        <v>2439</v>
      </c>
      <c r="FP8" s="1" t="s">
        <v>2440</v>
      </c>
      <c r="FQ8" s="1" t="s">
        <v>2441</v>
      </c>
      <c r="FU8" s="1" t="s">
        <v>2442</v>
      </c>
      <c r="GC8" s="1" t="s">
        <v>2443</v>
      </c>
      <c r="GD8" s="1" t="s">
        <v>2444</v>
      </c>
      <c r="GF8" s="1" t="s">
        <v>2445</v>
      </c>
      <c r="GH8" s="1" t="s">
        <v>2446</v>
      </c>
      <c r="GP8" s="1" t="s">
        <v>2447</v>
      </c>
      <c r="GU8" s="1" t="s">
        <v>2448</v>
      </c>
      <c r="GV8" s="1" t="s">
        <v>2449</v>
      </c>
      <c r="GX8" s="1" t="s">
        <v>2450</v>
      </c>
      <c r="GZ8" s="1" t="s">
        <v>2451</v>
      </c>
      <c r="HA8" s="1" t="s">
        <v>2452</v>
      </c>
      <c r="HB8" s="1" t="s">
        <v>2453</v>
      </c>
      <c r="HG8" s="1" t="s">
        <v>554</v>
      </c>
      <c r="HH8" s="1" t="s">
        <v>2454</v>
      </c>
      <c r="HI8" s="1" t="s">
        <v>2455</v>
      </c>
      <c r="HJ8" s="1" t="s">
        <v>2456</v>
      </c>
      <c r="HK8" s="1" t="s">
        <v>2457</v>
      </c>
      <c r="HL8" s="1" t="s">
        <v>2458</v>
      </c>
      <c r="HQ8" s="1" t="s">
        <v>2459</v>
      </c>
      <c r="HS8" s="1" t="s">
        <v>2460</v>
      </c>
      <c r="HT8" s="1" t="s">
        <v>2461</v>
      </c>
      <c r="IC8" s="1" t="s">
        <v>2462</v>
      </c>
      <c r="IE8" s="1" t="s">
        <v>2463</v>
      </c>
      <c r="IF8" s="1" t="s">
        <v>2464</v>
      </c>
      <c r="IG8" s="1" t="s">
        <v>2465</v>
      </c>
      <c r="IL8" s="1" t="s">
        <v>2466</v>
      </c>
      <c r="IN8" s="1" t="s">
        <v>2467</v>
      </c>
      <c r="IQ8" s="1" t="s">
        <v>2468</v>
      </c>
      <c r="IV8" s="1" t="s">
        <v>2469</v>
      </c>
      <c r="IZ8" s="1" t="s">
        <v>2470</v>
      </c>
      <c r="JA8" s="1" t="s">
        <v>2471</v>
      </c>
      <c r="JC8" s="1" t="s">
        <v>2472</v>
      </c>
      <c r="JE8" s="1" t="s">
        <v>2473</v>
      </c>
      <c r="JK8" s="1" t="s">
        <v>2474</v>
      </c>
      <c r="JQ8" s="1" t="s">
        <v>2475</v>
      </c>
      <c r="JU8" s="1" t="s">
        <v>443</v>
      </c>
      <c r="JW8" s="1" t="s">
        <v>2476</v>
      </c>
      <c r="JY8" s="1" t="s">
        <v>2477</v>
      </c>
      <c r="JZ8" s="1" t="s">
        <v>2478</v>
      </c>
      <c r="KA8" s="1" t="s">
        <v>2479</v>
      </c>
      <c r="KB8" s="1" t="s">
        <v>2480</v>
      </c>
      <c r="KE8" s="1" t="s">
        <v>2481</v>
      </c>
      <c r="KH8" s="1" t="s">
        <v>2482</v>
      </c>
      <c r="KI8" s="1" t="s">
        <v>2483</v>
      </c>
      <c r="KM8" s="1" t="s">
        <v>2484</v>
      </c>
      <c r="KO8" s="1" t="s">
        <v>2485</v>
      </c>
      <c r="KP8" s="1" t="s">
        <v>2486</v>
      </c>
      <c r="KR8" s="1" t="s">
        <v>2487</v>
      </c>
      <c r="KS8" s="1" t="s">
        <v>2488</v>
      </c>
      <c r="KU8" s="1" t="s">
        <v>2489</v>
      </c>
      <c r="KV8" s="1" t="s">
        <v>2490</v>
      </c>
      <c r="KX8" s="1" t="s">
        <v>2491</v>
      </c>
      <c r="LA8" s="1" t="s">
        <v>2492</v>
      </c>
      <c r="LC8" s="1" t="s">
        <v>2493</v>
      </c>
      <c r="LG8" s="1" t="s">
        <v>2494</v>
      </c>
      <c r="LH8" s="1" t="s">
        <v>2495</v>
      </c>
      <c r="LJ8" s="1" t="s">
        <v>2496</v>
      </c>
      <c r="LO8" s="1" t="s">
        <v>2497</v>
      </c>
      <c r="LT8" s="1" t="s">
        <v>2498</v>
      </c>
      <c r="LU8" s="1" t="s">
        <v>65</v>
      </c>
      <c r="LV8" s="1" t="s">
        <v>2499</v>
      </c>
      <c r="LY8" s="1" t="s">
        <v>2500</v>
      </c>
      <c r="MA8" s="1" t="s">
        <v>2501</v>
      </c>
      <c r="MB8" s="1" t="s">
        <v>2502</v>
      </c>
      <c r="MC8" s="1" t="s">
        <v>2503</v>
      </c>
      <c r="MD8" s="1" t="s">
        <v>2504</v>
      </c>
      <c r="MI8" s="1" t="s">
        <v>2505</v>
      </c>
      <c r="MJ8" s="1" t="s">
        <v>2506</v>
      </c>
      <c r="ML8" s="1" t="s">
        <v>2507</v>
      </c>
      <c r="MQ8" s="1" t="s">
        <v>2508</v>
      </c>
      <c r="MU8" s="1" t="s">
        <v>576</v>
      </c>
      <c r="MV8" s="1" t="s">
        <v>2509</v>
      </c>
      <c r="NA8" s="1" t="s">
        <v>2510</v>
      </c>
      <c r="NC8" s="1" t="s">
        <v>230</v>
      </c>
      <c r="ND8" s="1" t="s">
        <v>226</v>
      </c>
      <c r="NF8" s="1" t="s">
        <v>2511</v>
      </c>
      <c r="NG8" s="1" t="s">
        <v>2512</v>
      </c>
      <c r="NI8" s="1" t="s">
        <v>2513</v>
      </c>
      <c r="NJ8" s="1" t="s">
        <v>2514</v>
      </c>
      <c r="NK8" s="1" t="s">
        <v>381</v>
      </c>
      <c r="NM8" s="1" t="s">
        <v>2515</v>
      </c>
      <c r="NN8" s="1" t="s">
        <v>2516</v>
      </c>
      <c r="NP8" s="1" t="s">
        <v>2517</v>
      </c>
      <c r="NT8" s="1" t="s">
        <v>2518</v>
      </c>
      <c r="NY8" s="1" t="s">
        <v>2519</v>
      </c>
      <c r="OB8" s="1" t="s">
        <v>2520</v>
      </c>
      <c r="OE8" s="1" t="s">
        <v>2521</v>
      </c>
      <c r="OG8" s="1" t="s">
        <v>2522</v>
      </c>
      <c r="OJ8" s="1" t="s">
        <v>2523</v>
      </c>
      <c r="OK8" s="1" t="s">
        <v>2524</v>
      </c>
      <c r="OW8" s="1" t="s">
        <v>2525</v>
      </c>
      <c r="OX8" s="1" t="s">
        <v>2526</v>
      </c>
      <c r="OZ8" s="1" t="s">
        <v>2527</v>
      </c>
      <c r="PA8" s="1" t="s">
        <v>2528</v>
      </c>
      <c r="PC8" s="1" t="s">
        <v>2529</v>
      </c>
      <c r="PE8" s="1" t="s">
        <v>2530</v>
      </c>
      <c r="PG8" s="1" t="s">
        <v>197</v>
      </c>
      <c r="PJ8" s="1" t="s">
        <v>2531</v>
      </c>
      <c r="PK8" s="1" t="s">
        <v>2532</v>
      </c>
      <c r="PN8" s="1" t="s">
        <v>2533</v>
      </c>
      <c r="PW8" s="1" t="s">
        <v>2534</v>
      </c>
      <c r="PY8" s="1" t="s">
        <v>170</v>
      </c>
      <c r="QD8" s="1" t="s">
        <v>580</v>
      </c>
      <c r="QF8" s="1" t="s">
        <v>2535</v>
      </c>
      <c r="QG8" s="1" t="s">
        <v>2536</v>
      </c>
      <c r="QN8" s="1" t="s">
        <v>2537</v>
      </c>
      <c r="QO8" s="1" t="s">
        <v>2538</v>
      </c>
      <c r="QP8" s="1" t="s">
        <v>2539</v>
      </c>
      <c r="QT8" s="1" t="s">
        <v>2540</v>
      </c>
      <c r="QU8" s="1" t="s">
        <v>2541</v>
      </c>
      <c r="QY8" s="1" t="s">
        <v>2542</v>
      </c>
      <c r="RC8" s="1" t="s">
        <v>2543</v>
      </c>
      <c r="RD8" s="1" t="s">
        <v>2544</v>
      </c>
      <c r="RF8" s="1" t="s">
        <v>2545</v>
      </c>
      <c r="RK8" s="1" t="s">
        <v>2546</v>
      </c>
      <c r="RL8" s="1" t="s">
        <v>2547</v>
      </c>
      <c r="RO8" s="1" t="s">
        <v>485</v>
      </c>
      <c r="RQ8" s="1" t="s">
        <v>2548</v>
      </c>
      <c r="RR8" s="1" t="s">
        <v>2549</v>
      </c>
      <c r="RS8" s="1" t="s">
        <v>2550</v>
      </c>
      <c r="RY8" s="1" t="s">
        <v>2551</v>
      </c>
      <c r="SA8" s="1" t="s">
        <v>2552</v>
      </c>
      <c r="SC8" s="1" t="s">
        <v>208</v>
      </c>
      <c r="SE8" s="1" t="s">
        <v>2553</v>
      </c>
      <c r="SG8" s="1" t="s">
        <v>2554</v>
      </c>
      <c r="SJ8" s="1" t="s">
        <v>2555</v>
      </c>
      <c r="SM8" s="1" t="s">
        <v>2556</v>
      </c>
      <c r="SN8" s="1" t="s">
        <v>2557</v>
      </c>
      <c r="SO8" s="1" t="s">
        <v>310</v>
      </c>
      <c r="SP8" s="1" t="s">
        <v>2558</v>
      </c>
      <c r="SR8" s="1" t="s">
        <v>2559</v>
      </c>
      <c r="ST8" s="1" t="s">
        <v>2560</v>
      </c>
      <c r="SZ8" s="1" t="s">
        <v>2561</v>
      </c>
      <c r="TB8" s="1" t="s">
        <v>207</v>
      </c>
      <c r="TC8" s="1" t="s">
        <v>166</v>
      </c>
      <c r="TD8" s="1" t="s">
        <v>2562</v>
      </c>
      <c r="TF8" s="1" t="s">
        <v>2563</v>
      </c>
      <c r="TG8" s="1" t="s">
        <v>2564</v>
      </c>
      <c r="TI8" s="1" t="s">
        <v>2565</v>
      </c>
      <c r="TL8" s="1" t="s">
        <v>2566</v>
      </c>
      <c r="TQ8" s="1" t="s">
        <v>521</v>
      </c>
      <c r="TR8" s="1" t="s">
        <v>2567</v>
      </c>
      <c r="TT8" s="1" t="s">
        <v>2568</v>
      </c>
      <c r="TU8" s="1" t="s">
        <v>2569</v>
      </c>
      <c r="TX8" s="1" t="s">
        <v>2570</v>
      </c>
      <c r="TY8" s="1" t="s">
        <v>2571</v>
      </c>
      <c r="UA8" s="1" t="s">
        <v>2059</v>
      </c>
      <c r="UC8" s="1" t="s">
        <v>2572</v>
      </c>
      <c r="UE8" s="1" t="s">
        <v>2573</v>
      </c>
      <c r="UH8" s="1" t="s">
        <v>2574</v>
      </c>
      <c r="UI8" s="1" t="s">
        <v>2575</v>
      </c>
      <c r="UL8" s="1" t="s">
        <v>2576</v>
      </c>
      <c r="UN8" s="1" t="s">
        <v>2577</v>
      </c>
      <c r="UP8" s="1" t="s">
        <v>2578</v>
      </c>
      <c r="UQ8" s="1" t="s">
        <v>2579</v>
      </c>
      <c r="UR8" s="1" t="s">
        <v>625</v>
      </c>
      <c r="US8" s="1" t="s">
        <v>2580</v>
      </c>
      <c r="UU8" s="1" t="s">
        <v>2581</v>
      </c>
      <c r="UW8" s="1" t="s">
        <v>2582</v>
      </c>
      <c r="UX8" s="1" t="s">
        <v>2583</v>
      </c>
      <c r="VC8" s="1" t="s">
        <v>2584</v>
      </c>
      <c r="VG8" s="1" t="s">
        <v>2585</v>
      </c>
      <c r="VI8" s="1" t="s">
        <v>2586</v>
      </c>
      <c r="VQ8" s="1" t="s">
        <v>2587</v>
      </c>
      <c r="VR8" s="1" t="s">
        <v>2588</v>
      </c>
      <c r="VY8" s="1" t="s">
        <v>309</v>
      </c>
      <c r="WC8" s="1" t="s">
        <v>2589</v>
      </c>
      <c r="WE8" s="1" t="s">
        <v>2590</v>
      </c>
      <c r="WG8" s="2" t="s">
        <v>3473</v>
      </c>
      <c r="WH8" s="2"/>
      <c r="WI8" s="2"/>
      <c r="WJ8" s="2"/>
      <c r="WK8" s="2"/>
      <c r="WL8" s="3" t="s">
        <v>3518</v>
      </c>
      <c r="WM8" s="2"/>
      <c r="WN8" s="2" t="s">
        <v>3508</v>
      </c>
      <c r="WO8" s="2"/>
      <c r="WP8" s="2"/>
    </row>
    <row r="9" spans="1:614" x14ac:dyDescent="0.15">
      <c r="F9" s="1" t="s">
        <v>2591</v>
      </c>
      <c r="I9" s="1" t="s">
        <v>448</v>
      </c>
      <c r="K9" s="1" t="s">
        <v>2592</v>
      </c>
      <c r="P9" s="1" t="s">
        <v>2593</v>
      </c>
      <c r="Q9" s="1" t="s">
        <v>2594</v>
      </c>
      <c r="Z9" s="1" t="s">
        <v>2595</v>
      </c>
      <c r="AE9" s="1" t="s">
        <v>2596</v>
      </c>
      <c r="AM9" s="1" t="s">
        <v>2597</v>
      </c>
      <c r="AN9" s="1" t="s">
        <v>2598</v>
      </c>
      <c r="AP9" s="1" t="s">
        <v>2599</v>
      </c>
      <c r="AU9" s="1" t="s">
        <v>2600</v>
      </c>
      <c r="AW9" s="1" t="s">
        <v>2601</v>
      </c>
      <c r="AX9" s="1" t="s">
        <v>135</v>
      </c>
      <c r="BA9" s="1" t="s">
        <v>2602</v>
      </c>
      <c r="BC9" s="1" t="s">
        <v>2603</v>
      </c>
      <c r="BE9" s="1" t="s">
        <v>2604</v>
      </c>
      <c r="BK9" s="1" t="s">
        <v>2605</v>
      </c>
      <c r="BL9" s="1" t="s">
        <v>2606</v>
      </c>
      <c r="BM9" s="1" t="s">
        <v>2607</v>
      </c>
      <c r="BN9" s="1" t="s">
        <v>2608</v>
      </c>
      <c r="BP9" s="1" t="s">
        <v>274</v>
      </c>
      <c r="BS9" s="1" t="s">
        <v>2609</v>
      </c>
      <c r="BV9" s="1" t="s">
        <v>2610</v>
      </c>
      <c r="CB9" s="1" t="s">
        <v>2611</v>
      </c>
      <c r="CG9" s="1" t="s">
        <v>2612</v>
      </c>
      <c r="CK9" s="1" t="s">
        <v>2613</v>
      </c>
      <c r="CU9" s="1" t="s">
        <v>2614</v>
      </c>
      <c r="CV9" s="1" t="s">
        <v>2615</v>
      </c>
      <c r="CW9" s="1" t="s">
        <v>2616</v>
      </c>
      <c r="CZ9" s="1" t="s">
        <v>2617</v>
      </c>
      <c r="DB9" s="1" t="s">
        <v>2618</v>
      </c>
      <c r="DC9" s="1" t="s">
        <v>2619</v>
      </c>
      <c r="DH9" s="1" t="s">
        <v>2620</v>
      </c>
      <c r="DM9" s="1" t="s">
        <v>2621</v>
      </c>
      <c r="DP9" s="1" t="s">
        <v>2622</v>
      </c>
      <c r="DQ9" s="1" t="s">
        <v>2623</v>
      </c>
      <c r="DS9" s="1" t="s">
        <v>2624</v>
      </c>
      <c r="DT9" s="1" t="s">
        <v>402</v>
      </c>
      <c r="DV9" s="1" t="s">
        <v>2625</v>
      </c>
      <c r="DW9" s="1" t="s">
        <v>2626</v>
      </c>
      <c r="DY9" s="1" t="s">
        <v>2627</v>
      </c>
      <c r="EA9" s="1" t="s">
        <v>2628</v>
      </c>
      <c r="ED9" s="1" t="s">
        <v>2629</v>
      </c>
      <c r="EF9" s="1" t="s">
        <v>2630</v>
      </c>
      <c r="EH9" s="1" t="s">
        <v>2631</v>
      </c>
      <c r="EL9" s="1" t="s">
        <v>2632</v>
      </c>
      <c r="ET9" s="1" t="s">
        <v>2633</v>
      </c>
      <c r="EY9" s="1" t="s">
        <v>2554</v>
      </c>
      <c r="FC9" s="1" t="s">
        <v>2634</v>
      </c>
      <c r="FD9" s="1" t="s">
        <v>2635</v>
      </c>
      <c r="FE9" s="1" t="s">
        <v>285</v>
      </c>
      <c r="FF9" s="1" t="s">
        <v>2636</v>
      </c>
      <c r="FH9" s="1" t="s">
        <v>2637</v>
      </c>
      <c r="FI9" s="1" t="s">
        <v>2638</v>
      </c>
      <c r="FJ9" s="1" t="s">
        <v>2639</v>
      </c>
      <c r="FL9" s="1" t="s">
        <v>123</v>
      </c>
      <c r="FM9" s="1" t="s">
        <v>2640</v>
      </c>
      <c r="FP9" s="1" t="s">
        <v>2641</v>
      </c>
      <c r="FQ9" s="1" t="s">
        <v>2642</v>
      </c>
      <c r="FU9" s="1" t="s">
        <v>2643</v>
      </c>
      <c r="GD9" s="1" t="s">
        <v>2644</v>
      </c>
      <c r="GF9" s="1" t="s">
        <v>2445</v>
      </c>
      <c r="GH9" s="1" t="s">
        <v>2645</v>
      </c>
      <c r="GP9" s="1" t="s">
        <v>2646</v>
      </c>
      <c r="GU9" s="1" t="s">
        <v>2647</v>
      </c>
      <c r="GV9" s="1" t="s">
        <v>2648</v>
      </c>
      <c r="GX9" s="1" t="s">
        <v>2649</v>
      </c>
      <c r="GZ9" s="1" t="s">
        <v>2650</v>
      </c>
      <c r="HA9" s="1" t="s">
        <v>2651</v>
      </c>
      <c r="HB9" s="1" t="s">
        <v>2652</v>
      </c>
      <c r="HG9" s="1" t="s">
        <v>458</v>
      </c>
      <c r="HJ9" s="1" t="s">
        <v>2653</v>
      </c>
      <c r="HL9" s="1" t="s">
        <v>2654</v>
      </c>
      <c r="HQ9" s="1" t="s">
        <v>2655</v>
      </c>
      <c r="HS9" s="1" t="s">
        <v>2656</v>
      </c>
      <c r="HT9" s="1" t="s">
        <v>2657</v>
      </c>
      <c r="IC9" s="1" t="s">
        <v>2658</v>
      </c>
      <c r="IE9" s="1" t="s">
        <v>2659</v>
      </c>
      <c r="IG9" s="1" t="s">
        <v>2660</v>
      </c>
      <c r="IL9" s="1" t="s">
        <v>2661</v>
      </c>
      <c r="IN9" s="1" t="s">
        <v>2437</v>
      </c>
      <c r="IV9" s="1" t="s">
        <v>2662</v>
      </c>
      <c r="IZ9" s="1" t="s">
        <v>2663</v>
      </c>
      <c r="JC9" s="1" t="s">
        <v>2664</v>
      </c>
      <c r="JK9" s="1" t="s">
        <v>2665</v>
      </c>
      <c r="JQ9" s="1" t="s">
        <v>2666</v>
      </c>
      <c r="JU9" s="1" t="s">
        <v>86</v>
      </c>
      <c r="JW9" s="1" t="s">
        <v>2667</v>
      </c>
      <c r="JY9" s="1" t="s">
        <v>2668</v>
      </c>
      <c r="JZ9" s="1" t="s">
        <v>2669</v>
      </c>
      <c r="KA9" s="1" t="s">
        <v>2670</v>
      </c>
      <c r="KB9" s="1" t="s">
        <v>2671</v>
      </c>
      <c r="KH9" s="1" t="s">
        <v>2672</v>
      </c>
      <c r="KO9" s="1" t="s">
        <v>2673</v>
      </c>
      <c r="KP9" s="1" t="s">
        <v>2674</v>
      </c>
      <c r="KR9" s="1" t="s">
        <v>2675</v>
      </c>
      <c r="KS9" s="1" t="s">
        <v>2676</v>
      </c>
      <c r="KU9" s="1" t="s">
        <v>2677</v>
      </c>
      <c r="KV9" s="1" t="s">
        <v>2678</v>
      </c>
      <c r="KX9" s="1" t="s">
        <v>2679</v>
      </c>
      <c r="LC9" s="1" t="s">
        <v>2680</v>
      </c>
      <c r="LG9" s="1" t="s">
        <v>2681</v>
      </c>
      <c r="LJ9" s="1" t="s">
        <v>2682</v>
      </c>
      <c r="LO9" s="1" t="s">
        <v>2683</v>
      </c>
      <c r="LT9" s="1" t="s">
        <v>2684</v>
      </c>
      <c r="LU9" s="1" t="s">
        <v>603</v>
      </c>
      <c r="LY9" s="1" t="s">
        <v>2685</v>
      </c>
      <c r="MA9" s="1" t="s">
        <v>2686</v>
      </c>
      <c r="MB9" s="1" t="s">
        <v>2687</v>
      </c>
      <c r="MC9" s="1" t="s">
        <v>2688</v>
      </c>
      <c r="MD9" s="1" t="s">
        <v>2689</v>
      </c>
      <c r="MJ9" s="1" t="s">
        <v>2690</v>
      </c>
      <c r="ML9" s="1" t="s">
        <v>2691</v>
      </c>
      <c r="MQ9" s="1" t="s">
        <v>2692</v>
      </c>
      <c r="MU9" s="1" t="s">
        <v>607</v>
      </c>
      <c r="MV9" s="1" t="s">
        <v>2693</v>
      </c>
      <c r="NA9" s="1" t="s">
        <v>2694</v>
      </c>
      <c r="NC9" s="1" t="s">
        <v>305</v>
      </c>
      <c r="ND9" s="1" t="s">
        <v>161</v>
      </c>
      <c r="NF9" s="1" t="s">
        <v>2695</v>
      </c>
      <c r="NG9" s="1" t="s">
        <v>2696</v>
      </c>
      <c r="NI9" s="1" t="s">
        <v>2697</v>
      </c>
      <c r="NJ9" s="1" t="s">
        <v>2698</v>
      </c>
      <c r="NK9" s="1" t="s">
        <v>190</v>
      </c>
      <c r="NM9" s="1" t="s">
        <v>2699</v>
      </c>
      <c r="NN9" s="1" t="s">
        <v>2700</v>
      </c>
      <c r="NT9" s="1" t="s">
        <v>2701</v>
      </c>
      <c r="OB9" s="1" t="s">
        <v>2702</v>
      </c>
      <c r="OE9" s="1" t="s">
        <v>2703</v>
      </c>
      <c r="OG9" s="1" t="s">
        <v>2704</v>
      </c>
      <c r="OJ9" s="1" t="s">
        <v>2705</v>
      </c>
      <c r="OX9" s="1" t="s">
        <v>2706</v>
      </c>
      <c r="OZ9" s="1" t="s">
        <v>2707</v>
      </c>
      <c r="PC9" s="1" t="s">
        <v>2708</v>
      </c>
      <c r="PE9" s="1" t="s">
        <v>2709</v>
      </c>
      <c r="PG9" s="1" t="s">
        <v>28</v>
      </c>
      <c r="PJ9" s="1" t="s">
        <v>2710</v>
      </c>
      <c r="PN9" s="1" t="s">
        <v>2711</v>
      </c>
      <c r="PW9" s="1" t="s">
        <v>2712</v>
      </c>
      <c r="PY9" s="1" t="s">
        <v>64</v>
      </c>
      <c r="QD9" s="1" t="s">
        <v>430</v>
      </c>
      <c r="QF9" s="1" t="s">
        <v>2713</v>
      </c>
      <c r="QG9" s="1" t="s">
        <v>2714</v>
      </c>
      <c r="QN9" s="1" t="s">
        <v>2715</v>
      </c>
      <c r="QO9" s="1" t="s">
        <v>2716</v>
      </c>
      <c r="QP9" s="1" t="s">
        <v>2717</v>
      </c>
      <c r="QU9" s="1" t="s">
        <v>2718</v>
      </c>
      <c r="QY9" s="1" t="s">
        <v>2719</v>
      </c>
      <c r="RC9" s="1" t="s">
        <v>2720</v>
      </c>
      <c r="RD9" s="1" t="s">
        <v>2721</v>
      </c>
      <c r="RF9" s="1" t="s">
        <v>2722</v>
      </c>
      <c r="RK9" s="1" t="s">
        <v>2723</v>
      </c>
      <c r="RL9" s="1" t="s">
        <v>2724</v>
      </c>
      <c r="RO9" s="1" t="s">
        <v>224</v>
      </c>
      <c r="RR9" s="1" t="s">
        <v>2725</v>
      </c>
      <c r="RS9" s="1" t="s">
        <v>2726</v>
      </c>
      <c r="RY9" s="1" t="s">
        <v>2727</v>
      </c>
      <c r="SA9" s="1" t="s">
        <v>2728</v>
      </c>
      <c r="SC9" s="1" t="s">
        <v>488</v>
      </c>
      <c r="SE9" s="1" t="s">
        <v>2729</v>
      </c>
      <c r="SG9" s="1" t="s">
        <v>2730</v>
      </c>
      <c r="SJ9" s="1" t="s">
        <v>2731</v>
      </c>
      <c r="SM9" s="1" t="s">
        <v>2732</v>
      </c>
      <c r="SN9" s="1" t="s">
        <v>2733</v>
      </c>
      <c r="SO9" s="1" t="s">
        <v>249</v>
      </c>
      <c r="SP9" s="1" t="s">
        <v>2734</v>
      </c>
      <c r="SR9" s="1" t="s">
        <v>2735</v>
      </c>
      <c r="ST9" s="1" t="s">
        <v>2736</v>
      </c>
      <c r="TB9" s="1" t="s">
        <v>484</v>
      </c>
      <c r="TC9" s="1" t="s">
        <v>238</v>
      </c>
      <c r="TD9" s="1" t="s">
        <v>2737</v>
      </c>
      <c r="TF9" s="1" t="s">
        <v>2738</v>
      </c>
      <c r="TI9" s="1" t="s">
        <v>2739</v>
      </c>
      <c r="TL9" s="1" t="s">
        <v>2740</v>
      </c>
      <c r="TQ9" s="1" t="s">
        <v>106</v>
      </c>
      <c r="TR9" s="1" t="s">
        <v>2741</v>
      </c>
      <c r="TT9" s="1" t="s">
        <v>2742</v>
      </c>
      <c r="TU9" s="1" t="s">
        <v>2743</v>
      </c>
      <c r="TX9" s="1" t="s">
        <v>2744</v>
      </c>
      <c r="TY9" s="1" t="s">
        <v>2745</v>
      </c>
      <c r="UA9" s="1" t="s">
        <v>2746</v>
      </c>
      <c r="UC9" s="1" t="s">
        <v>2747</v>
      </c>
      <c r="UE9" s="1" t="s">
        <v>2748</v>
      </c>
      <c r="UH9" s="1" t="s">
        <v>2749</v>
      </c>
      <c r="UI9" s="1" t="s">
        <v>2750</v>
      </c>
      <c r="UL9" s="1" t="s">
        <v>2751</v>
      </c>
      <c r="UP9" s="1" t="s">
        <v>2752</v>
      </c>
      <c r="UQ9" s="1" t="s">
        <v>2753</v>
      </c>
      <c r="UR9" s="1" t="s">
        <v>200</v>
      </c>
      <c r="US9" s="1" t="s">
        <v>2754</v>
      </c>
      <c r="UU9" s="1" t="s">
        <v>2755</v>
      </c>
      <c r="UW9" s="1" t="s">
        <v>2756</v>
      </c>
      <c r="UX9" s="1" t="s">
        <v>2757</v>
      </c>
      <c r="VC9" s="1" t="s">
        <v>2758</v>
      </c>
      <c r="VG9" s="1" t="s">
        <v>2759</v>
      </c>
      <c r="VI9" s="1" t="s">
        <v>2760</v>
      </c>
      <c r="VQ9" s="1" t="s">
        <v>2761</v>
      </c>
      <c r="VY9" s="1" t="s">
        <v>308</v>
      </c>
      <c r="WE9" s="1" t="s">
        <v>2762</v>
      </c>
      <c r="WG9" s="2" t="s">
        <v>3509</v>
      </c>
      <c r="WH9" s="2"/>
      <c r="WI9" s="2"/>
      <c r="WJ9" s="2"/>
      <c r="WK9" s="2"/>
      <c r="WL9" s="3" t="s">
        <v>3519</v>
      </c>
      <c r="WM9" s="2"/>
      <c r="WN9" s="2"/>
      <c r="WO9" s="2"/>
      <c r="WP9" s="2"/>
    </row>
    <row r="10" spans="1:614" x14ac:dyDescent="0.15">
      <c r="F10" s="1" t="s">
        <v>2763</v>
      </c>
      <c r="I10" s="1" t="s">
        <v>205</v>
      </c>
      <c r="K10" s="1" t="s">
        <v>2764</v>
      </c>
      <c r="P10" s="1" t="s">
        <v>2765</v>
      </c>
      <c r="Q10" s="1" t="s">
        <v>2766</v>
      </c>
      <c r="AE10" s="1" t="s">
        <v>2767</v>
      </c>
      <c r="AM10" s="1" t="s">
        <v>2768</v>
      </c>
      <c r="AN10" s="1" t="s">
        <v>2769</v>
      </c>
      <c r="AP10" s="1" t="s">
        <v>2770</v>
      </c>
      <c r="AU10" s="1" t="s">
        <v>2771</v>
      </c>
      <c r="AW10" s="1" t="s">
        <v>2772</v>
      </c>
      <c r="AX10" s="1" t="s">
        <v>424</v>
      </c>
      <c r="BA10" s="1" t="s">
        <v>2773</v>
      </c>
      <c r="BE10" s="1" t="s">
        <v>2774</v>
      </c>
      <c r="BK10" s="1" t="s">
        <v>2775</v>
      </c>
      <c r="BL10" s="1" t="s">
        <v>2776</v>
      </c>
      <c r="BM10" s="1" t="s">
        <v>2777</v>
      </c>
      <c r="BN10" s="1" t="s">
        <v>2778</v>
      </c>
      <c r="BS10" s="1" t="s">
        <v>2779</v>
      </c>
      <c r="BV10" s="1" t="s">
        <v>2780</v>
      </c>
      <c r="CB10" s="1" t="s">
        <v>2781</v>
      </c>
      <c r="CG10" s="1" t="s">
        <v>2782</v>
      </c>
      <c r="CK10" s="1" t="s">
        <v>2783</v>
      </c>
      <c r="CU10" s="1" t="s">
        <v>2784</v>
      </c>
      <c r="CV10" s="1" t="s">
        <v>2785</v>
      </c>
      <c r="CW10" s="1" t="s">
        <v>2786</v>
      </c>
      <c r="CZ10" s="1" t="s">
        <v>2787</v>
      </c>
      <c r="DB10" s="1" t="s">
        <v>2788</v>
      </c>
      <c r="DC10" s="1" t="s">
        <v>2789</v>
      </c>
      <c r="DH10" s="1" t="s">
        <v>2790</v>
      </c>
      <c r="DM10" s="1" t="s">
        <v>2791</v>
      </c>
      <c r="DP10" s="1" t="s">
        <v>2792</v>
      </c>
      <c r="DQ10" s="1" t="s">
        <v>2793</v>
      </c>
      <c r="DS10" s="1" t="s">
        <v>2794</v>
      </c>
      <c r="DT10" s="1" t="s">
        <v>242</v>
      </c>
      <c r="DV10" s="1" t="s">
        <v>2795</v>
      </c>
      <c r="DY10" s="1" t="s">
        <v>2796</v>
      </c>
      <c r="EA10" s="1" t="s">
        <v>2797</v>
      </c>
      <c r="ED10" s="1" t="s">
        <v>2798</v>
      </c>
      <c r="EF10" s="1" t="s">
        <v>2799</v>
      </c>
      <c r="EH10" s="1" t="s">
        <v>2800</v>
      </c>
      <c r="EL10" s="1" t="s">
        <v>2801</v>
      </c>
      <c r="EY10" s="1" t="s">
        <v>2802</v>
      </c>
      <c r="FD10" s="1" t="s">
        <v>2803</v>
      </c>
      <c r="FE10" s="1" t="s">
        <v>199</v>
      </c>
      <c r="FF10" s="1" t="s">
        <v>2804</v>
      </c>
      <c r="FH10" s="1" t="s">
        <v>2805</v>
      </c>
      <c r="FI10" s="1" t="s">
        <v>2806</v>
      </c>
      <c r="FJ10" s="1" t="s">
        <v>2807</v>
      </c>
      <c r="FL10" s="1" t="s">
        <v>572</v>
      </c>
      <c r="FM10" s="1" t="s">
        <v>2808</v>
      </c>
      <c r="FP10" s="1" t="s">
        <v>2809</v>
      </c>
      <c r="FQ10" s="1" t="s">
        <v>2810</v>
      </c>
      <c r="FU10" s="1" t="s">
        <v>2811</v>
      </c>
      <c r="GD10" s="1" t="s">
        <v>2812</v>
      </c>
      <c r="GU10" s="1" t="s">
        <v>2813</v>
      </c>
      <c r="GV10" s="1" t="s">
        <v>2814</v>
      </c>
      <c r="GX10" s="1" t="s">
        <v>2815</v>
      </c>
      <c r="HA10" s="1" t="s">
        <v>2816</v>
      </c>
      <c r="HB10" s="1" t="s">
        <v>2817</v>
      </c>
      <c r="HG10" s="1" t="s">
        <v>504</v>
      </c>
      <c r="HJ10" s="1" t="s">
        <v>2818</v>
      </c>
      <c r="HL10" s="1" t="s">
        <v>2819</v>
      </c>
      <c r="HS10" s="1" t="s">
        <v>2820</v>
      </c>
      <c r="HT10" s="1" t="s">
        <v>2821</v>
      </c>
      <c r="IC10" s="1" t="s">
        <v>2822</v>
      </c>
      <c r="IE10" s="1" t="s">
        <v>2823</v>
      </c>
      <c r="IG10" s="1" t="s">
        <v>2824</v>
      </c>
      <c r="IL10" s="1" t="s">
        <v>2825</v>
      </c>
      <c r="IN10" s="1" t="s">
        <v>2826</v>
      </c>
      <c r="IV10" s="1" t="s">
        <v>2827</v>
      </c>
      <c r="IZ10" s="1" t="s">
        <v>2828</v>
      </c>
      <c r="JC10" s="1" t="s">
        <v>2829</v>
      </c>
      <c r="JK10" s="1" t="s">
        <v>2830</v>
      </c>
      <c r="JQ10" s="1" t="s">
        <v>2831</v>
      </c>
      <c r="JU10" s="1" t="s">
        <v>532</v>
      </c>
      <c r="JW10" s="1" t="s">
        <v>2832</v>
      </c>
      <c r="JY10" s="1" t="s">
        <v>2833</v>
      </c>
      <c r="JZ10" s="1" t="s">
        <v>2834</v>
      </c>
      <c r="KH10" s="1" t="s">
        <v>2835</v>
      </c>
      <c r="KP10" s="1" t="s">
        <v>2836</v>
      </c>
      <c r="KR10" s="1" t="s">
        <v>2837</v>
      </c>
      <c r="KS10" s="1" t="s">
        <v>709</v>
      </c>
      <c r="KV10" s="1" t="s">
        <v>2838</v>
      </c>
      <c r="KX10" s="1" t="s">
        <v>2839</v>
      </c>
      <c r="LG10" s="1" t="s">
        <v>2840</v>
      </c>
      <c r="LO10" s="1" t="s">
        <v>2841</v>
      </c>
      <c r="LU10" s="1" t="s">
        <v>156</v>
      </c>
      <c r="LY10" s="1" t="s">
        <v>2842</v>
      </c>
      <c r="MA10" s="1" t="s">
        <v>2843</v>
      </c>
      <c r="MB10" s="1" t="s">
        <v>2844</v>
      </c>
      <c r="MC10" s="1" t="s">
        <v>2845</v>
      </c>
      <c r="MD10" s="1" t="s">
        <v>2846</v>
      </c>
      <c r="MJ10" s="1" t="s">
        <v>2847</v>
      </c>
      <c r="ML10" s="1" t="s">
        <v>2848</v>
      </c>
      <c r="MQ10" s="1" t="s">
        <v>2849</v>
      </c>
      <c r="MU10" s="1" t="s">
        <v>454</v>
      </c>
      <c r="MV10" s="1" t="s">
        <v>2850</v>
      </c>
      <c r="NC10" s="1" t="s">
        <v>287</v>
      </c>
      <c r="ND10" s="1" t="s">
        <v>423</v>
      </c>
      <c r="NF10" s="1" t="s">
        <v>2851</v>
      </c>
      <c r="NI10" s="1" t="s">
        <v>2852</v>
      </c>
      <c r="NK10" s="1" t="s">
        <v>544</v>
      </c>
      <c r="NN10" s="1" t="s">
        <v>2853</v>
      </c>
      <c r="NT10" s="1" t="s">
        <v>2854</v>
      </c>
      <c r="OE10" s="1" t="s">
        <v>2855</v>
      </c>
      <c r="OG10" s="1" t="s">
        <v>2856</v>
      </c>
      <c r="OX10" s="1" t="s">
        <v>2857</v>
      </c>
      <c r="OZ10" s="1" t="s">
        <v>2858</v>
      </c>
      <c r="PC10" s="1" t="s">
        <v>2859</v>
      </c>
      <c r="PE10" s="1" t="s">
        <v>2860</v>
      </c>
      <c r="PG10" s="1" t="s">
        <v>34</v>
      </c>
      <c r="PJ10" s="1" t="s">
        <v>2861</v>
      </c>
      <c r="PN10" s="1" t="s">
        <v>2862</v>
      </c>
      <c r="PW10" s="1" t="s">
        <v>2863</v>
      </c>
      <c r="PY10" s="1" t="s">
        <v>311</v>
      </c>
      <c r="QD10" s="1" t="s">
        <v>596</v>
      </c>
      <c r="QF10" s="1" t="s">
        <v>2864</v>
      </c>
      <c r="QN10" s="1" t="s">
        <v>2865</v>
      </c>
      <c r="QO10" s="1" t="s">
        <v>2866</v>
      </c>
      <c r="QP10" s="1" t="s">
        <v>2867</v>
      </c>
      <c r="QU10" s="1" t="s">
        <v>2868</v>
      </c>
      <c r="QY10" s="1" t="s">
        <v>2869</v>
      </c>
      <c r="RC10" s="1" t="s">
        <v>2870</v>
      </c>
      <c r="RD10" s="1" t="s">
        <v>2871</v>
      </c>
      <c r="RF10" s="1" t="s">
        <v>2872</v>
      </c>
      <c r="RK10" s="1" t="s">
        <v>2873</v>
      </c>
      <c r="RL10" s="1" t="s">
        <v>2874</v>
      </c>
      <c r="RO10" s="1" t="s">
        <v>225</v>
      </c>
      <c r="RR10" s="1" t="s">
        <v>2875</v>
      </c>
      <c r="RY10" s="1" t="s">
        <v>2876</v>
      </c>
      <c r="SA10" s="1" t="s">
        <v>2783</v>
      </c>
      <c r="SC10" s="1" t="s">
        <v>182</v>
      </c>
      <c r="SG10" s="1" t="s">
        <v>2877</v>
      </c>
      <c r="SM10" s="1" t="s">
        <v>2878</v>
      </c>
      <c r="SN10" s="1" t="s">
        <v>2879</v>
      </c>
      <c r="SO10" s="1" t="s">
        <v>79</v>
      </c>
      <c r="SP10" s="1" t="s">
        <v>2880</v>
      </c>
      <c r="SR10" s="1" t="s">
        <v>2881</v>
      </c>
      <c r="TB10" s="1" t="s">
        <v>385</v>
      </c>
      <c r="TC10" s="1" t="s">
        <v>610</v>
      </c>
      <c r="TD10" s="1" t="s">
        <v>2882</v>
      </c>
      <c r="TF10" s="1" t="s">
        <v>2883</v>
      </c>
      <c r="TI10" s="1" t="s">
        <v>2884</v>
      </c>
      <c r="TL10" s="1" t="s">
        <v>2885</v>
      </c>
      <c r="TQ10" s="1" t="s">
        <v>487</v>
      </c>
      <c r="TR10" s="1" t="s">
        <v>2886</v>
      </c>
      <c r="TU10" s="1" t="s">
        <v>2887</v>
      </c>
      <c r="TX10" s="1" t="s">
        <v>2888</v>
      </c>
      <c r="TY10" s="1" t="s">
        <v>2889</v>
      </c>
      <c r="UA10" s="1" t="s">
        <v>2890</v>
      </c>
      <c r="UC10" s="1" t="s">
        <v>2891</v>
      </c>
      <c r="UE10" s="1" t="s">
        <v>2892</v>
      </c>
      <c r="UH10" s="1" t="s">
        <v>2893</v>
      </c>
      <c r="UI10" s="1" t="s">
        <v>2894</v>
      </c>
      <c r="UL10" s="1" t="s">
        <v>2895</v>
      </c>
      <c r="UP10" s="1" t="s">
        <v>2896</v>
      </c>
      <c r="UQ10" s="1" t="s">
        <v>2783</v>
      </c>
      <c r="UR10" s="1" t="s">
        <v>149</v>
      </c>
      <c r="US10" s="1" t="s">
        <v>2897</v>
      </c>
      <c r="UU10" s="1" t="s">
        <v>2898</v>
      </c>
      <c r="UW10" s="1" t="s">
        <v>2899</v>
      </c>
      <c r="VC10" s="1" t="s">
        <v>2900</v>
      </c>
      <c r="VG10" s="1" t="s">
        <v>2901</v>
      </c>
      <c r="VI10" s="1" t="s">
        <v>2902</v>
      </c>
      <c r="VQ10" s="1" t="s">
        <v>2903</v>
      </c>
      <c r="VY10" s="1" t="s">
        <v>471</v>
      </c>
      <c r="WE10" s="1" t="s">
        <v>2904</v>
      </c>
      <c r="WG10" s="2" t="s">
        <v>3510</v>
      </c>
      <c r="WH10" s="2"/>
      <c r="WI10" s="2"/>
      <c r="WJ10" s="2"/>
      <c r="WK10" s="2"/>
      <c r="WL10" s="3" t="s">
        <v>3520</v>
      </c>
      <c r="WM10" s="2"/>
      <c r="WN10" s="2"/>
      <c r="WO10" s="2"/>
      <c r="WP10" s="2"/>
    </row>
    <row r="11" spans="1:614" x14ac:dyDescent="0.15">
      <c r="F11" s="1" t="s">
        <v>2905</v>
      </c>
      <c r="I11" s="1" t="s">
        <v>96</v>
      </c>
      <c r="K11" s="1" t="s">
        <v>2906</v>
      </c>
      <c r="P11" s="1" t="s">
        <v>2907</v>
      </c>
      <c r="Q11" s="1" t="s">
        <v>2908</v>
      </c>
      <c r="AE11" s="1" t="s">
        <v>2909</v>
      </c>
      <c r="AM11" s="1" t="s">
        <v>2910</v>
      </c>
      <c r="AN11" s="1" t="s">
        <v>2911</v>
      </c>
      <c r="AP11" s="1" t="s">
        <v>2912</v>
      </c>
      <c r="AW11" s="1" t="s">
        <v>2913</v>
      </c>
      <c r="AX11" s="1" t="s">
        <v>357</v>
      </c>
      <c r="BE11" s="1" t="s">
        <v>2914</v>
      </c>
      <c r="BK11" s="1" t="s">
        <v>2915</v>
      </c>
      <c r="BL11" s="1" t="s">
        <v>2916</v>
      </c>
      <c r="BN11" s="1" t="s">
        <v>2917</v>
      </c>
      <c r="BS11" s="1" t="s">
        <v>2918</v>
      </c>
      <c r="BV11" s="1" t="s">
        <v>2919</v>
      </c>
      <c r="CB11" s="1" t="s">
        <v>2920</v>
      </c>
      <c r="CG11" s="1" t="s">
        <v>2921</v>
      </c>
      <c r="CK11" s="1" t="s">
        <v>2922</v>
      </c>
      <c r="CU11" s="1" t="s">
        <v>111</v>
      </c>
      <c r="CV11" s="1" t="s">
        <v>2923</v>
      </c>
      <c r="CW11" s="1" t="s">
        <v>2924</v>
      </c>
      <c r="CZ11" s="1" t="s">
        <v>2925</v>
      </c>
      <c r="DB11" s="1" t="s">
        <v>2926</v>
      </c>
      <c r="DC11" s="1" t="s">
        <v>2927</v>
      </c>
      <c r="DH11" s="1" t="s">
        <v>2928</v>
      </c>
      <c r="DM11" s="1" t="s">
        <v>2929</v>
      </c>
      <c r="DQ11" s="1" t="s">
        <v>2930</v>
      </c>
      <c r="DS11" s="1" t="s">
        <v>2931</v>
      </c>
      <c r="DT11" s="1" t="s">
        <v>571</v>
      </c>
      <c r="DV11" s="1" t="s">
        <v>2932</v>
      </c>
      <c r="DY11" s="1" t="s">
        <v>2933</v>
      </c>
      <c r="EA11" s="1" t="s">
        <v>2934</v>
      </c>
      <c r="ED11" s="1" t="s">
        <v>2935</v>
      </c>
      <c r="EF11" s="1" t="s">
        <v>2936</v>
      </c>
      <c r="EH11" s="1" t="s">
        <v>2437</v>
      </c>
      <c r="EL11" s="1" t="s">
        <v>2937</v>
      </c>
      <c r="EY11" s="1" t="s">
        <v>2938</v>
      </c>
      <c r="FD11" s="1" t="s">
        <v>2939</v>
      </c>
      <c r="FE11" s="1" t="s">
        <v>477</v>
      </c>
      <c r="FF11" s="1" t="s">
        <v>2940</v>
      </c>
      <c r="FH11" s="1" t="s">
        <v>2941</v>
      </c>
      <c r="FI11" s="1" t="s">
        <v>2942</v>
      </c>
      <c r="FJ11" s="1" t="s">
        <v>2943</v>
      </c>
      <c r="FL11" s="1" t="s">
        <v>332</v>
      </c>
      <c r="FM11" s="1" t="s">
        <v>2944</v>
      </c>
      <c r="FP11" s="1" t="s">
        <v>2945</v>
      </c>
      <c r="FQ11" s="1" t="s">
        <v>2946</v>
      </c>
      <c r="FU11" s="1" t="s">
        <v>2947</v>
      </c>
      <c r="GD11" s="1" t="s">
        <v>2948</v>
      </c>
      <c r="GU11" s="1" t="s">
        <v>2949</v>
      </c>
      <c r="GV11" s="1" t="s">
        <v>2950</v>
      </c>
      <c r="GX11" s="1" t="s">
        <v>2951</v>
      </c>
      <c r="HA11" s="1" t="s">
        <v>2952</v>
      </c>
      <c r="HG11" s="1" t="s">
        <v>369</v>
      </c>
      <c r="HL11" s="1" t="s">
        <v>2953</v>
      </c>
      <c r="HS11" s="1" t="s">
        <v>2954</v>
      </c>
      <c r="HT11" s="1" t="s">
        <v>2955</v>
      </c>
      <c r="IC11" s="1" t="s">
        <v>2956</v>
      </c>
      <c r="IE11" s="1" t="s">
        <v>2957</v>
      </c>
      <c r="IN11" s="1" t="s">
        <v>2958</v>
      </c>
      <c r="IV11" s="1" t="s">
        <v>2959</v>
      </c>
      <c r="IZ11" s="1" t="s">
        <v>2960</v>
      </c>
      <c r="JC11" s="1" t="s">
        <v>2961</v>
      </c>
      <c r="JK11" s="1" t="s">
        <v>2962</v>
      </c>
      <c r="JU11" s="1" t="s">
        <v>452</v>
      </c>
      <c r="JY11" s="1" t="s">
        <v>2963</v>
      </c>
      <c r="JZ11" s="1" t="s">
        <v>2964</v>
      </c>
      <c r="KH11" s="1" t="s">
        <v>2965</v>
      </c>
      <c r="KP11" s="1" t="s">
        <v>2966</v>
      </c>
      <c r="KR11" s="1" t="s">
        <v>2967</v>
      </c>
      <c r="KS11" s="1" t="s">
        <v>2968</v>
      </c>
      <c r="KV11" s="1" t="s">
        <v>2969</v>
      </c>
      <c r="KX11" s="1" t="s">
        <v>2970</v>
      </c>
      <c r="LG11" s="1" t="s">
        <v>2971</v>
      </c>
      <c r="LO11" s="1" t="s">
        <v>2972</v>
      </c>
      <c r="LU11" s="1" t="s">
        <v>350</v>
      </c>
      <c r="LY11" s="1" t="s">
        <v>2973</v>
      </c>
      <c r="MB11" s="1" t="s">
        <v>2974</v>
      </c>
      <c r="MC11" s="1" t="s">
        <v>2975</v>
      </c>
      <c r="MD11" s="1" t="s">
        <v>2976</v>
      </c>
      <c r="MJ11" s="1" t="s">
        <v>2977</v>
      </c>
      <c r="MQ11" s="1" t="s">
        <v>2978</v>
      </c>
      <c r="MU11" s="1" t="s">
        <v>61</v>
      </c>
      <c r="MV11" s="1" t="s">
        <v>2979</v>
      </c>
      <c r="NC11" s="1" t="s">
        <v>77</v>
      </c>
      <c r="ND11" s="1" t="s">
        <v>48</v>
      </c>
      <c r="NI11" s="1" t="s">
        <v>2980</v>
      </c>
      <c r="NK11" s="1" t="s">
        <v>619</v>
      </c>
      <c r="NN11" s="1" t="s">
        <v>2981</v>
      </c>
      <c r="NT11" s="1" t="s">
        <v>2982</v>
      </c>
      <c r="OE11" s="1" t="s">
        <v>2983</v>
      </c>
      <c r="OX11" s="1" t="s">
        <v>2984</v>
      </c>
      <c r="OZ11" s="1" t="s">
        <v>2985</v>
      </c>
      <c r="PE11" s="1" t="s">
        <v>2986</v>
      </c>
      <c r="PG11" s="1" t="s">
        <v>354</v>
      </c>
      <c r="PJ11" s="1" t="s">
        <v>2987</v>
      </c>
      <c r="PN11" s="1" t="s">
        <v>2988</v>
      </c>
      <c r="PW11" s="1" t="s">
        <v>2989</v>
      </c>
      <c r="PY11" s="1" t="s">
        <v>342</v>
      </c>
      <c r="QD11" s="1" t="s">
        <v>382</v>
      </c>
      <c r="QF11" s="1" t="s">
        <v>2990</v>
      </c>
      <c r="QN11" s="1" t="s">
        <v>2991</v>
      </c>
      <c r="QO11" s="1" t="s">
        <v>2992</v>
      </c>
      <c r="QP11" s="1" t="s">
        <v>2993</v>
      </c>
      <c r="QU11" s="1" t="s">
        <v>2994</v>
      </c>
      <c r="QY11" s="1" t="s">
        <v>2995</v>
      </c>
      <c r="RC11" s="1" t="s">
        <v>2996</v>
      </c>
      <c r="RD11" s="1" t="s">
        <v>2997</v>
      </c>
      <c r="RF11" s="1" t="s">
        <v>2998</v>
      </c>
      <c r="RK11" s="1" t="s">
        <v>2999</v>
      </c>
      <c r="RO11" s="1" t="s">
        <v>163</v>
      </c>
      <c r="RR11" s="1" t="s">
        <v>3000</v>
      </c>
      <c r="RY11" s="1" t="s">
        <v>3001</v>
      </c>
      <c r="SA11" s="1" t="s">
        <v>2579</v>
      </c>
      <c r="SC11" s="1" t="s">
        <v>3002</v>
      </c>
      <c r="SM11" s="1" t="s">
        <v>3003</v>
      </c>
      <c r="SN11" s="1" t="s">
        <v>3004</v>
      </c>
      <c r="SP11" s="1" t="s">
        <v>3005</v>
      </c>
      <c r="SR11" s="1" t="s">
        <v>3006</v>
      </c>
      <c r="TB11" s="1" t="s">
        <v>241</v>
      </c>
      <c r="TC11" s="1" t="s">
        <v>234</v>
      </c>
      <c r="TD11" s="1" t="s">
        <v>3007</v>
      </c>
      <c r="TF11" s="1" t="s">
        <v>3008</v>
      </c>
      <c r="TI11" s="1" t="s">
        <v>3009</v>
      </c>
      <c r="TL11" s="1" t="s">
        <v>3010</v>
      </c>
      <c r="TQ11" s="1" t="s">
        <v>181</v>
      </c>
      <c r="TR11" s="1" t="s">
        <v>3011</v>
      </c>
      <c r="TU11" s="1" t="s">
        <v>3012</v>
      </c>
      <c r="TX11" s="1" t="s">
        <v>3013</v>
      </c>
      <c r="TY11" s="1" t="s">
        <v>3014</v>
      </c>
      <c r="UA11" s="1" t="s">
        <v>3015</v>
      </c>
      <c r="UC11" s="1" t="s">
        <v>3016</v>
      </c>
      <c r="UE11" s="1" t="s">
        <v>3017</v>
      </c>
      <c r="UI11" s="1" t="s">
        <v>3018</v>
      </c>
      <c r="UL11" s="1" t="s">
        <v>3019</v>
      </c>
      <c r="UP11" s="1" t="s">
        <v>3020</v>
      </c>
      <c r="UQ11" s="1" t="s">
        <v>3021</v>
      </c>
      <c r="UR11" s="1" t="s">
        <v>145</v>
      </c>
      <c r="UU11" s="1" t="s">
        <v>3022</v>
      </c>
      <c r="UW11" s="1" t="s">
        <v>3023</v>
      </c>
      <c r="VC11" s="1" t="s">
        <v>3024</v>
      </c>
      <c r="VG11" s="1" t="s">
        <v>3025</v>
      </c>
      <c r="VY11" s="1" t="s">
        <v>120</v>
      </c>
      <c r="WE11" s="1" t="s">
        <v>3026</v>
      </c>
      <c r="WG11" s="2" t="s">
        <v>3474</v>
      </c>
      <c r="WH11" s="2"/>
      <c r="WI11" s="2"/>
      <c r="WJ11" s="2"/>
      <c r="WK11" s="2"/>
      <c r="WL11" s="3" t="s">
        <v>3521</v>
      </c>
      <c r="WM11" s="2"/>
      <c r="WN11" s="2"/>
      <c r="WO11" s="2"/>
      <c r="WP11" s="2"/>
    </row>
    <row r="12" spans="1:614" x14ac:dyDescent="0.15">
      <c r="F12" s="1" t="s">
        <v>3027</v>
      </c>
      <c r="I12" s="1" t="s">
        <v>329</v>
      </c>
      <c r="K12" s="1" t="s">
        <v>3028</v>
      </c>
      <c r="P12" s="1" t="s">
        <v>3029</v>
      </c>
      <c r="Q12" s="1" t="s">
        <v>3030</v>
      </c>
      <c r="AE12" s="1" t="s">
        <v>3031</v>
      </c>
      <c r="AM12" s="1" t="s">
        <v>3032</v>
      </c>
      <c r="AW12" s="1" t="s">
        <v>3033</v>
      </c>
      <c r="AX12" s="1" t="s">
        <v>346</v>
      </c>
      <c r="BE12" s="1" t="s">
        <v>3034</v>
      </c>
      <c r="BL12" s="1" t="s">
        <v>3035</v>
      </c>
      <c r="BN12" s="1" t="s">
        <v>3036</v>
      </c>
      <c r="BS12" s="1" t="s">
        <v>3037</v>
      </c>
      <c r="BV12" s="1" t="s">
        <v>3038</v>
      </c>
      <c r="CB12" s="1" t="s">
        <v>3039</v>
      </c>
      <c r="CK12" s="1" t="s">
        <v>3040</v>
      </c>
      <c r="CU12" s="1" t="s">
        <v>121</v>
      </c>
      <c r="CV12" s="1" t="s">
        <v>3041</v>
      </c>
      <c r="CW12" s="1" t="s">
        <v>3042</v>
      </c>
      <c r="DB12" s="1" t="s">
        <v>3043</v>
      </c>
      <c r="DC12" s="1" t="s">
        <v>3044</v>
      </c>
      <c r="DH12" s="1" t="s">
        <v>3045</v>
      </c>
      <c r="DM12" s="1" t="s">
        <v>3046</v>
      </c>
      <c r="DQ12" s="1" t="s">
        <v>3047</v>
      </c>
      <c r="DS12" s="1" t="s">
        <v>3048</v>
      </c>
      <c r="DT12" s="1" t="s">
        <v>548</v>
      </c>
      <c r="DV12" s="1" t="s">
        <v>3049</v>
      </c>
      <c r="DY12" s="1" t="s">
        <v>3050</v>
      </c>
      <c r="EA12" s="1" t="s">
        <v>3051</v>
      </c>
      <c r="ED12" s="1" t="s">
        <v>3052</v>
      </c>
      <c r="EH12" s="1" t="s">
        <v>3053</v>
      </c>
      <c r="EL12" s="1" t="s">
        <v>3054</v>
      </c>
      <c r="EY12" s="1" t="s">
        <v>3055</v>
      </c>
      <c r="FD12" s="1" t="s">
        <v>3056</v>
      </c>
      <c r="FE12" s="1" t="s">
        <v>263</v>
      </c>
      <c r="FH12" s="1" t="s">
        <v>3057</v>
      </c>
      <c r="FI12" s="1" t="s">
        <v>3058</v>
      </c>
      <c r="FJ12" s="1" t="s">
        <v>3059</v>
      </c>
      <c r="FL12" s="1" t="s">
        <v>466</v>
      </c>
      <c r="FM12" s="1" t="s">
        <v>3060</v>
      </c>
      <c r="FP12" s="1" t="s">
        <v>3061</v>
      </c>
      <c r="FQ12" s="1" t="s">
        <v>3062</v>
      </c>
      <c r="GD12" s="1" t="s">
        <v>3063</v>
      </c>
      <c r="GU12" s="1" t="s">
        <v>3064</v>
      </c>
      <c r="GV12" s="1" t="s">
        <v>3065</v>
      </c>
      <c r="GX12" s="1" t="s">
        <v>3066</v>
      </c>
      <c r="HA12" s="1" t="s">
        <v>3067</v>
      </c>
      <c r="HG12" s="1" t="s">
        <v>582</v>
      </c>
      <c r="HL12" s="1" t="s">
        <v>3068</v>
      </c>
      <c r="HT12" s="1" t="s">
        <v>3069</v>
      </c>
      <c r="IC12" s="1" t="s">
        <v>3070</v>
      </c>
      <c r="IE12" s="1" t="s">
        <v>3071</v>
      </c>
      <c r="IN12" s="1" t="s">
        <v>3072</v>
      </c>
      <c r="IV12" s="1" t="s">
        <v>3073</v>
      </c>
      <c r="IZ12" s="1" t="s">
        <v>3074</v>
      </c>
      <c r="JC12" s="1" t="s">
        <v>3075</v>
      </c>
      <c r="JY12" s="1" t="s">
        <v>3076</v>
      </c>
      <c r="JZ12" s="1" t="s">
        <v>3077</v>
      </c>
      <c r="KH12" s="1" t="s">
        <v>3078</v>
      </c>
      <c r="KR12" s="1" t="s">
        <v>3079</v>
      </c>
      <c r="KS12" s="1" t="s">
        <v>3080</v>
      </c>
      <c r="KV12" s="1" t="s">
        <v>3081</v>
      </c>
      <c r="LG12" s="1" t="s">
        <v>3082</v>
      </c>
      <c r="LO12" s="1" t="s">
        <v>3083</v>
      </c>
      <c r="LU12" s="1" t="s">
        <v>280</v>
      </c>
      <c r="LY12" s="1" t="s">
        <v>3084</v>
      </c>
      <c r="MB12" s="1" t="s">
        <v>3085</v>
      </c>
      <c r="MC12" s="1" t="s">
        <v>3086</v>
      </c>
      <c r="MD12" s="1" t="s">
        <v>3087</v>
      </c>
      <c r="MJ12" s="1" t="s">
        <v>3088</v>
      </c>
      <c r="MQ12" s="1" t="s">
        <v>3089</v>
      </c>
      <c r="MU12" s="1" t="s">
        <v>470</v>
      </c>
      <c r="MV12" s="1" t="s">
        <v>3090</v>
      </c>
      <c r="NC12" s="1" t="s">
        <v>41</v>
      </c>
      <c r="ND12" s="1" t="s">
        <v>589</v>
      </c>
      <c r="NK12" s="1" t="s">
        <v>400</v>
      </c>
      <c r="NN12" s="1" t="s">
        <v>3091</v>
      </c>
      <c r="NT12" s="1" t="s">
        <v>3092</v>
      </c>
      <c r="OE12" s="1" t="s">
        <v>3093</v>
      </c>
      <c r="OX12" s="1" t="s">
        <v>3094</v>
      </c>
      <c r="PE12" s="1" t="s">
        <v>3095</v>
      </c>
      <c r="PG12" s="1" t="s">
        <v>125</v>
      </c>
      <c r="PN12" s="1" t="s">
        <v>3096</v>
      </c>
      <c r="PY12" s="1" t="s">
        <v>201</v>
      </c>
      <c r="QD12" s="1" t="s">
        <v>172</v>
      </c>
      <c r="QF12" s="1" t="s">
        <v>3097</v>
      </c>
      <c r="QO12" s="1" t="s">
        <v>3098</v>
      </c>
      <c r="QP12" s="1" t="s">
        <v>3099</v>
      </c>
      <c r="QU12" s="1" t="s">
        <v>3100</v>
      </c>
      <c r="QY12" s="1" t="s">
        <v>3101</v>
      </c>
      <c r="RD12" s="1" t="s">
        <v>3102</v>
      </c>
      <c r="RF12" s="1" t="s">
        <v>3103</v>
      </c>
      <c r="RK12" s="1" t="s">
        <v>3104</v>
      </c>
      <c r="RO12" s="1" t="s">
        <v>316</v>
      </c>
      <c r="RY12" s="1" t="s">
        <v>3105</v>
      </c>
      <c r="SA12" s="1" t="s">
        <v>3106</v>
      </c>
      <c r="SM12" s="1" t="s">
        <v>3107</v>
      </c>
      <c r="SP12" s="1" t="s">
        <v>3108</v>
      </c>
      <c r="SR12" s="1" t="s">
        <v>3109</v>
      </c>
      <c r="TB12" s="1" t="s">
        <v>335</v>
      </c>
      <c r="TC12" s="1" t="s">
        <v>323</v>
      </c>
      <c r="TD12" s="1" t="s">
        <v>3110</v>
      </c>
      <c r="TF12" s="1" t="s">
        <v>3111</v>
      </c>
      <c r="TI12" s="1" t="s">
        <v>3112</v>
      </c>
      <c r="TL12" s="1" t="s">
        <v>3113</v>
      </c>
      <c r="TQ12" s="1" t="s">
        <v>216</v>
      </c>
      <c r="TR12" s="1" t="s">
        <v>3114</v>
      </c>
      <c r="TU12" s="1" t="s">
        <v>3115</v>
      </c>
      <c r="TX12" s="1" t="s">
        <v>3116</v>
      </c>
      <c r="TY12" s="1" t="s">
        <v>3117</v>
      </c>
      <c r="UA12" s="1" t="s">
        <v>3118</v>
      </c>
      <c r="UC12" s="1" t="s">
        <v>3119</v>
      </c>
      <c r="UE12" s="1" t="s">
        <v>3120</v>
      </c>
      <c r="UL12" s="1" t="s">
        <v>3121</v>
      </c>
      <c r="UP12" s="1" t="s">
        <v>3122</v>
      </c>
      <c r="UQ12" s="1" t="s">
        <v>3123</v>
      </c>
      <c r="UR12" s="1" t="s">
        <v>52</v>
      </c>
      <c r="UU12" s="1" t="s">
        <v>3124</v>
      </c>
      <c r="VC12" s="1" t="s">
        <v>3125</v>
      </c>
      <c r="VG12" s="1" t="s">
        <v>3126</v>
      </c>
      <c r="VY12" s="1" t="s">
        <v>250</v>
      </c>
      <c r="WE12" s="1" t="s">
        <v>3127</v>
      </c>
      <c r="WG12" s="2" t="s">
        <v>3475</v>
      </c>
      <c r="WH12" s="2"/>
      <c r="WI12" s="2"/>
      <c r="WJ12" s="2"/>
      <c r="WK12" s="2"/>
      <c r="WL12" s="3"/>
      <c r="WM12" s="2"/>
      <c r="WN12" s="2"/>
      <c r="WO12" s="2"/>
      <c r="WP12" s="2"/>
    </row>
    <row r="13" spans="1:614" x14ac:dyDescent="0.15">
      <c r="F13" s="1" t="s">
        <v>3128</v>
      </c>
      <c r="I13" s="1" t="s">
        <v>158</v>
      </c>
      <c r="P13" s="1" t="s">
        <v>3129</v>
      </c>
      <c r="Q13" s="1" t="s">
        <v>3130</v>
      </c>
      <c r="AW13" s="1" t="s">
        <v>3131</v>
      </c>
      <c r="AX13" s="1" t="s">
        <v>266</v>
      </c>
      <c r="BE13" s="1" t="s">
        <v>3132</v>
      </c>
      <c r="BL13" s="1" t="s">
        <v>3133</v>
      </c>
      <c r="BN13" s="1" t="s">
        <v>3134</v>
      </c>
      <c r="BV13" s="1" t="s">
        <v>3135</v>
      </c>
      <c r="CB13" s="1" t="s">
        <v>3136</v>
      </c>
      <c r="CK13" s="1" t="s">
        <v>3137</v>
      </c>
      <c r="CU13" s="1" t="s">
        <v>176</v>
      </c>
      <c r="CV13" s="1" t="s">
        <v>3138</v>
      </c>
      <c r="CW13" s="1" t="s">
        <v>3139</v>
      </c>
      <c r="DB13" s="1" t="s">
        <v>3140</v>
      </c>
      <c r="DH13" s="1" t="s">
        <v>3141</v>
      </c>
      <c r="DM13" s="1" t="s">
        <v>3142</v>
      </c>
      <c r="DQ13" s="1" t="s">
        <v>3143</v>
      </c>
      <c r="DS13" s="1" t="s">
        <v>3144</v>
      </c>
      <c r="DV13" s="1" t="s">
        <v>3145</v>
      </c>
      <c r="DY13" s="1" t="s">
        <v>3146</v>
      </c>
      <c r="EA13" s="1" t="s">
        <v>3147</v>
      </c>
      <c r="EH13" s="1" t="s">
        <v>3148</v>
      </c>
      <c r="EL13" s="1" t="s">
        <v>3149</v>
      </c>
      <c r="EY13" s="1" t="s">
        <v>3150</v>
      </c>
      <c r="FE13" s="1" t="s">
        <v>436</v>
      </c>
      <c r="FH13" s="1" t="s">
        <v>3151</v>
      </c>
      <c r="FI13" s="1" t="s">
        <v>3152</v>
      </c>
      <c r="FM13" s="1" t="s">
        <v>3153</v>
      </c>
      <c r="FQ13" s="1" t="s">
        <v>3154</v>
      </c>
      <c r="GD13" s="1" t="s">
        <v>3155</v>
      </c>
      <c r="GU13" s="1" t="s">
        <v>3156</v>
      </c>
      <c r="GV13" s="1" t="s">
        <v>3157</v>
      </c>
      <c r="HA13" s="1" t="s">
        <v>3158</v>
      </c>
      <c r="HG13" s="1" t="s">
        <v>575</v>
      </c>
      <c r="HL13" s="1" t="s">
        <v>3159</v>
      </c>
      <c r="IE13" s="1" t="s">
        <v>3160</v>
      </c>
      <c r="IN13" s="1" t="s">
        <v>3161</v>
      </c>
      <c r="IV13" s="1" t="s">
        <v>3162</v>
      </c>
      <c r="IZ13" s="1" t="s">
        <v>3163</v>
      </c>
      <c r="JC13" s="1" t="s">
        <v>3164</v>
      </c>
      <c r="JY13" s="1" t="s">
        <v>3165</v>
      </c>
      <c r="JZ13" s="1" t="s">
        <v>3166</v>
      </c>
      <c r="KH13" s="1" t="s">
        <v>3167</v>
      </c>
      <c r="KR13" s="1" t="s">
        <v>3168</v>
      </c>
      <c r="KS13" s="1" t="s">
        <v>3169</v>
      </c>
      <c r="LG13" s="1" t="s">
        <v>3170</v>
      </c>
      <c r="LO13" s="1" t="s">
        <v>3171</v>
      </c>
      <c r="LY13" s="1" t="s">
        <v>3172</v>
      </c>
      <c r="MB13" s="1" t="s">
        <v>3173</v>
      </c>
      <c r="MC13" s="1" t="s">
        <v>3174</v>
      </c>
      <c r="MD13" s="1" t="s">
        <v>3175</v>
      </c>
      <c r="MJ13" s="1" t="s">
        <v>3176</v>
      </c>
      <c r="MQ13" s="1" t="s">
        <v>3177</v>
      </c>
      <c r="MU13" s="1" t="s">
        <v>174</v>
      </c>
      <c r="MV13" s="1" t="s">
        <v>3178</v>
      </c>
      <c r="NC13" s="1" t="s">
        <v>527</v>
      </c>
      <c r="ND13" s="1" t="s">
        <v>404</v>
      </c>
      <c r="NK13" s="1" t="s">
        <v>272</v>
      </c>
      <c r="NN13" s="1" t="s">
        <v>3179</v>
      </c>
      <c r="OE13" s="1" t="s">
        <v>3180</v>
      </c>
      <c r="OX13" s="1" t="s">
        <v>3181</v>
      </c>
      <c r="PG13" s="1" t="s">
        <v>129</v>
      </c>
      <c r="PN13" s="1" t="s">
        <v>3182</v>
      </c>
      <c r="PY13" s="1" t="s">
        <v>480</v>
      </c>
      <c r="QD13" s="1" t="s">
        <v>419</v>
      </c>
      <c r="QO13" s="1" t="s">
        <v>3183</v>
      </c>
      <c r="QP13" s="1" t="s">
        <v>3184</v>
      </c>
      <c r="QU13" s="1" t="s">
        <v>3185</v>
      </c>
      <c r="RD13" s="1" t="s">
        <v>3186</v>
      </c>
      <c r="RF13" s="1" t="s">
        <v>3187</v>
      </c>
      <c r="RK13" s="1" t="s">
        <v>3188</v>
      </c>
      <c r="RY13" s="1" t="s">
        <v>3189</v>
      </c>
      <c r="SA13" s="1" t="s">
        <v>3190</v>
      </c>
      <c r="SM13" s="1" t="s">
        <v>3191</v>
      </c>
      <c r="SP13" s="1" t="s">
        <v>3192</v>
      </c>
      <c r="SR13" s="1" t="s">
        <v>3193</v>
      </c>
      <c r="TB13" s="1" t="s">
        <v>219</v>
      </c>
      <c r="TC13" s="1" t="s">
        <v>399</v>
      </c>
      <c r="TF13" s="1" t="s">
        <v>3194</v>
      </c>
      <c r="TL13" s="1" t="s">
        <v>3195</v>
      </c>
      <c r="TQ13" s="1" t="s">
        <v>300</v>
      </c>
      <c r="TR13" s="1" t="s">
        <v>3196</v>
      </c>
      <c r="TU13" s="1" t="s">
        <v>3197</v>
      </c>
      <c r="TX13" s="1" t="s">
        <v>3198</v>
      </c>
      <c r="TY13" s="1" t="s">
        <v>3199</v>
      </c>
      <c r="UC13" s="1" t="s">
        <v>3200</v>
      </c>
      <c r="UE13" s="1" t="s">
        <v>3201</v>
      </c>
      <c r="UL13" s="1" t="s">
        <v>3202</v>
      </c>
      <c r="UP13" s="1" t="s">
        <v>3203</v>
      </c>
      <c r="UQ13" s="1" t="s">
        <v>3204</v>
      </c>
      <c r="UR13" s="1" t="s">
        <v>112</v>
      </c>
      <c r="UU13" s="1" t="s">
        <v>3205</v>
      </c>
      <c r="VY13" s="1" t="s">
        <v>534</v>
      </c>
      <c r="WE13" s="1" t="s">
        <v>3206</v>
      </c>
      <c r="WG13" s="2" t="s">
        <v>3476</v>
      </c>
      <c r="WH13" s="2"/>
      <c r="WL13" s="3"/>
    </row>
    <row r="14" spans="1:614" x14ac:dyDescent="0.15">
      <c r="I14" s="1" t="s">
        <v>71</v>
      </c>
      <c r="Q14" s="1" t="s">
        <v>3207</v>
      </c>
      <c r="AW14" s="1" t="s">
        <v>3208</v>
      </c>
      <c r="AX14" s="1" t="s">
        <v>60</v>
      </c>
      <c r="BE14" s="1" t="s">
        <v>3209</v>
      </c>
      <c r="BL14" s="1" t="s">
        <v>3210</v>
      </c>
      <c r="BN14" s="1" t="s">
        <v>3211</v>
      </c>
      <c r="BV14" s="1" t="s">
        <v>3212</v>
      </c>
      <c r="CB14" s="1" t="s">
        <v>3213</v>
      </c>
      <c r="CK14" s="1" t="s">
        <v>3214</v>
      </c>
      <c r="CU14" s="1" t="s">
        <v>265</v>
      </c>
      <c r="CV14" s="1" t="s">
        <v>3215</v>
      </c>
      <c r="DB14" s="1" t="s">
        <v>3216</v>
      </c>
      <c r="DH14" s="1" t="s">
        <v>3217</v>
      </c>
      <c r="DM14" s="1" t="s">
        <v>3218</v>
      </c>
      <c r="DQ14" s="1" t="s">
        <v>3219</v>
      </c>
      <c r="DV14" s="1" t="s">
        <v>3220</v>
      </c>
      <c r="DY14" s="1" t="s">
        <v>3221</v>
      </c>
      <c r="EA14" s="1" t="s">
        <v>3222</v>
      </c>
      <c r="EH14" s="1" t="s">
        <v>3223</v>
      </c>
      <c r="EL14" s="1" t="s">
        <v>3224</v>
      </c>
      <c r="EY14" s="1" t="s">
        <v>3225</v>
      </c>
      <c r="FE14" s="1" t="s">
        <v>395</v>
      </c>
      <c r="FH14" s="1" t="s">
        <v>3226</v>
      </c>
      <c r="FI14" s="1" t="s">
        <v>3227</v>
      </c>
      <c r="FQ14" s="1" t="s">
        <v>3228</v>
      </c>
      <c r="GU14" s="1" t="s">
        <v>3229</v>
      </c>
      <c r="GV14" s="1" t="s">
        <v>3230</v>
      </c>
      <c r="HA14" s="1" t="s">
        <v>3231</v>
      </c>
      <c r="HG14" s="1" t="s">
        <v>322</v>
      </c>
      <c r="HL14" s="1" t="s">
        <v>3232</v>
      </c>
      <c r="IZ14" s="1" t="s">
        <v>3233</v>
      </c>
      <c r="JC14" s="1" t="s">
        <v>3234</v>
      </c>
      <c r="JZ14" s="1" t="s">
        <v>3235</v>
      </c>
      <c r="KH14" s="1" t="s">
        <v>3236</v>
      </c>
      <c r="KR14" s="1" t="s">
        <v>3237</v>
      </c>
      <c r="KS14" s="1" t="s">
        <v>3238</v>
      </c>
      <c r="LG14" s="1" t="s">
        <v>3239</v>
      </c>
      <c r="LO14" s="1" t="s">
        <v>3240</v>
      </c>
      <c r="MB14" s="1" t="s">
        <v>3241</v>
      </c>
      <c r="MC14" s="1" t="s">
        <v>3242</v>
      </c>
      <c r="MD14" s="1" t="s">
        <v>3243</v>
      </c>
      <c r="MJ14" s="1" t="s">
        <v>3244</v>
      </c>
      <c r="MQ14" s="1" t="s">
        <v>3245</v>
      </c>
      <c r="MU14" s="1" t="s">
        <v>609</v>
      </c>
      <c r="MV14" s="1" t="s">
        <v>3246</v>
      </c>
      <c r="NC14" s="1" t="s">
        <v>94</v>
      </c>
      <c r="ND14" s="1" t="s">
        <v>142</v>
      </c>
      <c r="NK14" s="1" t="s">
        <v>90</v>
      </c>
      <c r="NN14" s="1" t="s">
        <v>3247</v>
      </c>
      <c r="OE14" s="1" t="s">
        <v>3248</v>
      </c>
      <c r="PG14" s="1" t="s">
        <v>611</v>
      </c>
      <c r="PY14" s="1" t="s">
        <v>566</v>
      </c>
      <c r="QD14" s="1" t="s">
        <v>592</v>
      </c>
      <c r="QO14" s="1" t="s">
        <v>3249</v>
      </c>
      <c r="QU14" s="1" t="s">
        <v>3250</v>
      </c>
      <c r="RD14" s="1" t="s">
        <v>3251</v>
      </c>
      <c r="RY14" s="1" t="s">
        <v>2766</v>
      </c>
      <c r="SA14" s="1" t="s">
        <v>3252</v>
      </c>
      <c r="SM14" s="1" t="s">
        <v>3253</v>
      </c>
      <c r="SP14" s="1" t="s">
        <v>3254</v>
      </c>
      <c r="TB14" s="1" t="s">
        <v>40</v>
      </c>
      <c r="TC14" s="1" t="s">
        <v>542</v>
      </c>
      <c r="TF14" s="1" t="s">
        <v>3255</v>
      </c>
      <c r="TQ14" s="1" t="s">
        <v>289</v>
      </c>
      <c r="TR14" s="1" t="s">
        <v>3256</v>
      </c>
      <c r="TX14" s="1" t="s">
        <v>3257</v>
      </c>
      <c r="UC14" s="1" t="s">
        <v>3258</v>
      </c>
      <c r="UE14" s="1" t="s">
        <v>3259</v>
      </c>
      <c r="UQ14" s="1" t="s">
        <v>3260</v>
      </c>
      <c r="UR14" s="1" t="s">
        <v>570</v>
      </c>
      <c r="UU14" s="1" t="s">
        <v>3261</v>
      </c>
      <c r="VY14" s="1" t="s">
        <v>301</v>
      </c>
      <c r="WG14" s="2" t="s">
        <v>3477</v>
      </c>
      <c r="WL14" s="3"/>
    </row>
    <row r="15" spans="1:614" x14ac:dyDescent="0.15">
      <c r="Q15" s="1" t="s">
        <v>3262</v>
      </c>
      <c r="AW15" s="1" t="s">
        <v>3263</v>
      </c>
      <c r="AX15" s="1" t="s">
        <v>92</v>
      </c>
      <c r="BE15" s="1" t="s">
        <v>3264</v>
      </c>
      <c r="BL15" s="1" t="s">
        <v>3265</v>
      </c>
      <c r="BN15" s="1" t="s">
        <v>3266</v>
      </c>
      <c r="BV15" s="1" t="s">
        <v>3267</v>
      </c>
      <c r="CB15" s="1" t="s">
        <v>3268</v>
      </c>
      <c r="CK15" s="1" t="s">
        <v>3269</v>
      </c>
      <c r="CU15" s="1" t="s">
        <v>386</v>
      </c>
      <c r="CV15" s="1" t="s">
        <v>3270</v>
      </c>
      <c r="DH15" s="1" t="s">
        <v>3271</v>
      </c>
      <c r="DM15" s="1" t="s">
        <v>3272</v>
      </c>
      <c r="DQ15" s="1" t="s">
        <v>3273</v>
      </c>
      <c r="DV15" s="1" t="s">
        <v>3274</v>
      </c>
      <c r="DY15" s="1" t="s">
        <v>3275</v>
      </c>
      <c r="EA15" s="1" t="s">
        <v>3276</v>
      </c>
      <c r="EH15" s="1" t="s">
        <v>3277</v>
      </c>
      <c r="EY15" s="1" t="s">
        <v>3278</v>
      </c>
      <c r="FE15" s="1" t="s">
        <v>223</v>
      </c>
      <c r="FH15" s="1" t="s">
        <v>3279</v>
      </c>
      <c r="FI15" s="1" t="s">
        <v>3280</v>
      </c>
      <c r="FQ15" s="1" t="s">
        <v>3281</v>
      </c>
      <c r="GU15" s="1" t="s">
        <v>3282</v>
      </c>
      <c r="GV15" s="1" t="s">
        <v>3283</v>
      </c>
      <c r="HA15" s="1" t="s">
        <v>3284</v>
      </c>
      <c r="HG15" s="1" t="s">
        <v>185</v>
      </c>
      <c r="HL15" s="1" t="s">
        <v>3285</v>
      </c>
      <c r="IZ15" s="1" t="s">
        <v>1520</v>
      </c>
      <c r="LG15" s="1" t="s">
        <v>3286</v>
      </c>
      <c r="MC15" s="1" t="s">
        <v>3287</v>
      </c>
      <c r="MD15" s="1" t="s">
        <v>3288</v>
      </c>
      <c r="MQ15" s="1" t="s">
        <v>1360</v>
      </c>
      <c r="ND15" s="1" t="s">
        <v>539</v>
      </c>
      <c r="NK15" s="1" t="s">
        <v>586</v>
      </c>
      <c r="NN15" s="1" t="s">
        <v>3289</v>
      </c>
      <c r="OE15" s="1" t="s">
        <v>3290</v>
      </c>
      <c r="PG15" s="1" t="s">
        <v>372</v>
      </c>
      <c r="PY15" s="1" t="s">
        <v>584</v>
      </c>
      <c r="QD15" s="1" t="s">
        <v>564</v>
      </c>
      <c r="QU15" s="1" t="s">
        <v>3291</v>
      </c>
      <c r="SA15" s="1" t="s">
        <v>3292</v>
      </c>
      <c r="SM15" s="1" t="s">
        <v>3293</v>
      </c>
      <c r="TB15" s="1" t="s">
        <v>68</v>
      </c>
      <c r="TC15" s="1" t="s">
        <v>403</v>
      </c>
      <c r="TF15" s="1" t="s">
        <v>3294</v>
      </c>
      <c r="TQ15" s="1" t="s">
        <v>232</v>
      </c>
      <c r="TR15" s="1" t="s">
        <v>3295</v>
      </c>
      <c r="TX15" s="1" t="s">
        <v>3296</v>
      </c>
      <c r="UC15" s="1" t="s">
        <v>3297</v>
      </c>
      <c r="UE15" s="1" t="s">
        <v>3298</v>
      </c>
      <c r="UR15" s="1" t="s">
        <v>261</v>
      </c>
      <c r="UU15" s="1" t="s">
        <v>3299</v>
      </c>
      <c r="VY15" s="1" t="s">
        <v>337</v>
      </c>
      <c r="WG15" s="2" t="s">
        <v>3478</v>
      </c>
      <c r="WL15" s="3"/>
    </row>
    <row r="16" spans="1:614" x14ac:dyDescent="0.15">
      <c r="AW16" s="1" t="s">
        <v>3300</v>
      </c>
      <c r="AX16" s="1" t="s">
        <v>379</v>
      </c>
      <c r="BE16" s="1" t="s">
        <v>3301</v>
      </c>
      <c r="BN16" s="1" t="s">
        <v>3302</v>
      </c>
      <c r="BV16" s="1" t="s">
        <v>3303</v>
      </c>
      <c r="CB16" s="1" t="s">
        <v>3304</v>
      </c>
      <c r="CU16" s="1" t="s">
        <v>474</v>
      </c>
      <c r="CV16" s="1" t="s">
        <v>1708</v>
      </c>
      <c r="DH16" s="1" t="s">
        <v>3305</v>
      </c>
      <c r="DM16" s="1" t="s">
        <v>3306</v>
      </c>
      <c r="DV16" s="1" t="s">
        <v>3307</v>
      </c>
      <c r="DY16" s="1" t="s">
        <v>3308</v>
      </c>
      <c r="EA16" s="1" t="s">
        <v>3309</v>
      </c>
      <c r="EH16" s="1" t="s">
        <v>3310</v>
      </c>
      <c r="EY16" s="1" t="s">
        <v>3311</v>
      </c>
      <c r="FE16" s="1" t="s">
        <v>85</v>
      </c>
      <c r="FH16" s="1" t="s">
        <v>3312</v>
      </c>
      <c r="FI16" s="1" t="s">
        <v>3313</v>
      </c>
      <c r="FQ16" s="1" t="s">
        <v>3314</v>
      </c>
      <c r="GV16" s="1" t="s">
        <v>3315</v>
      </c>
      <c r="HA16" s="1" t="s">
        <v>3316</v>
      </c>
      <c r="HG16" s="1" t="s">
        <v>507</v>
      </c>
      <c r="LG16" s="1" t="s">
        <v>3317</v>
      </c>
      <c r="MC16" s="1" t="s">
        <v>3318</v>
      </c>
      <c r="MD16" s="1" t="s">
        <v>3319</v>
      </c>
      <c r="MQ16" s="1" t="s">
        <v>3320</v>
      </c>
      <c r="ND16" s="1" t="s">
        <v>365</v>
      </c>
      <c r="NK16" s="1" t="s">
        <v>505</v>
      </c>
      <c r="NN16" s="1" t="s">
        <v>3321</v>
      </c>
      <c r="QD16" s="1" t="s">
        <v>69</v>
      </c>
      <c r="SA16" s="1" t="s">
        <v>3322</v>
      </c>
      <c r="SM16" s="1" t="s">
        <v>3323</v>
      </c>
      <c r="TC16" s="1" t="s">
        <v>53</v>
      </c>
      <c r="TF16" s="1" t="s">
        <v>3324</v>
      </c>
      <c r="TQ16" s="1" t="s">
        <v>239</v>
      </c>
      <c r="TR16" s="1" t="s">
        <v>3325</v>
      </c>
      <c r="TX16" s="1" t="s">
        <v>3326</v>
      </c>
      <c r="UC16" s="1" t="s">
        <v>3327</v>
      </c>
      <c r="UE16" s="1" t="s">
        <v>3328</v>
      </c>
      <c r="UR16" s="1" t="s">
        <v>479</v>
      </c>
      <c r="UU16" s="1" t="s">
        <v>3329</v>
      </c>
      <c r="WG16" s="2" t="s">
        <v>3479</v>
      </c>
      <c r="WL16" s="3"/>
    </row>
    <row r="17" spans="49:610" x14ac:dyDescent="0.15">
      <c r="AW17" s="1" t="s">
        <v>3330</v>
      </c>
      <c r="AX17" s="1" t="s">
        <v>405</v>
      </c>
      <c r="BE17" s="1" t="s">
        <v>3331</v>
      </c>
      <c r="BV17" s="1" t="s">
        <v>3332</v>
      </c>
      <c r="CB17" s="1" t="s">
        <v>3333</v>
      </c>
      <c r="CU17" s="1" t="s">
        <v>613</v>
      </c>
      <c r="CV17" s="1" t="s">
        <v>3334</v>
      </c>
      <c r="DH17" s="1" t="s">
        <v>3335</v>
      </c>
      <c r="DM17" s="1" t="s">
        <v>3336</v>
      </c>
      <c r="DV17" s="1" t="s">
        <v>3337</v>
      </c>
      <c r="DY17" s="1" t="s">
        <v>3338</v>
      </c>
      <c r="EA17" s="1" t="s">
        <v>3339</v>
      </c>
      <c r="EH17" s="1" t="s">
        <v>3340</v>
      </c>
      <c r="EY17" s="1" t="s">
        <v>3341</v>
      </c>
      <c r="FE17" s="1" t="s">
        <v>508</v>
      </c>
      <c r="FH17" s="1" t="s">
        <v>3342</v>
      </c>
      <c r="FI17" s="1" t="s">
        <v>3343</v>
      </c>
      <c r="FQ17" s="1" t="s">
        <v>1520</v>
      </c>
      <c r="GV17" s="1" t="s">
        <v>3344</v>
      </c>
      <c r="HA17" s="1" t="s">
        <v>3345</v>
      </c>
      <c r="HG17" s="1" t="s">
        <v>97</v>
      </c>
      <c r="LG17" s="1" t="s">
        <v>3346</v>
      </c>
      <c r="MC17" s="1" t="s">
        <v>3347</v>
      </c>
      <c r="MD17" s="1" t="s">
        <v>3348</v>
      </c>
      <c r="MQ17" s="1" t="s">
        <v>3349</v>
      </c>
      <c r="ND17" s="1" t="s">
        <v>537</v>
      </c>
      <c r="NK17" s="1" t="s">
        <v>303</v>
      </c>
      <c r="NN17" s="1" t="s">
        <v>3350</v>
      </c>
      <c r="QD17" s="1" t="s">
        <v>551</v>
      </c>
      <c r="SA17" s="1" t="s">
        <v>3351</v>
      </c>
      <c r="SM17" s="1" t="s">
        <v>3352</v>
      </c>
      <c r="TC17" s="1" t="s">
        <v>116</v>
      </c>
      <c r="TF17" s="1" t="s">
        <v>3353</v>
      </c>
      <c r="TQ17" s="1" t="s">
        <v>326</v>
      </c>
      <c r="TX17" s="1" t="s">
        <v>3354</v>
      </c>
      <c r="UC17" s="1" t="s">
        <v>3355</v>
      </c>
      <c r="UE17" s="1" t="s">
        <v>3356</v>
      </c>
      <c r="UR17" s="1" t="s">
        <v>524</v>
      </c>
      <c r="UU17" s="1" t="s">
        <v>3357</v>
      </c>
      <c r="WG17" s="2" t="s">
        <v>3511</v>
      </c>
      <c r="WL17" s="3"/>
    </row>
    <row r="18" spans="49:610" x14ac:dyDescent="0.15">
      <c r="AW18" s="1" t="s">
        <v>3358</v>
      </c>
      <c r="AX18" s="1" t="s">
        <v>298</v>
      </c>
      <c r="CB18" s="1" t="s">
        <v>3359</v>
      </c>
      <c r="CU18" s="1" t="s">
        <v>356</v>
      </c>
      <c r="CV18" s="1" t="s">
        <v>3360</v>
      </c>
      <c r="DH18" s="1" t="s">
        <v>3361</v>
      </c>
      <c r="DM18" s="1" t="s">
        <v>3362</v>
      </c>
      <c r="DV18" s="1" t="s">
        <v>3363</v>
      </c>
      <c r="DY18" s="1" t="s">
        <v>3364</v>
      </c>
      <c r="EH18" s="1" t="s">
        <v>3365</v>
      </c>
      <c r="EY18" s="1" t="s">
        <v>3366</v>
      </c>
      <c r="FE18" s="1" t="s">
        <v>535</v>
      </c>
      <c r="FH18" s="1" t="s">
        <v>3367</v>
      </c>
      <c r="FI18" s="1" t="s">
        <v>3368</v>
      </c>
      <c r="FQ18" s="1" t="s">
        <v>3369</v>
      </c>
      <c r="GV18" s="1" t="s">
        <v>3370</v>
      </c>
      <c r="HA18" s="1" t="s">
        <v>3371</v>
      </c>
      <c r="HG18" s="1" t="s">
        <v>254</v>
      </c>
      <c r="MC18" s="1" t="s">
        <v>3372</v>
      </c>
      <c r="MD18" s="1" t="s">
        <v>3373</v>
      </c>
      <c r="MQ18" s="1" t="s">
        <v>3374</v>
      </c>
      <c r="ND18" s="1" t="s">
        <v>247</v>
      </c>
      <c r="NK18" s="1" t="s">
        <v>122</v>
      </c>
      <c r="NN18" s="1" t="s">
        <v>3375</v>
      </c>
      <c r="SA18" s="1" t="s">
        <v>3376</v>
      </c>
      <c r="SM18" s="1" t="s">
        <v>3377</v>
      </c>
      <c r="TC18" s="1" t="s">
        <v>169</v>
      </c>
      <c r="TF18" s="1" t="s">
        <v>3378</v>
      </c>
      <c r="TQ18" s="1" t="s">
        <v>396</v>
      </c>
      <c r="TX18" s="1" t="s">
        <v>3379</v>
      </c>
      <c r="UC18" s="1" t="s">
        <v>3380</v>
      </c>
      <c r="UE18" s="1" t="s">
        <v>3381</v>
      </c>
      <c r="UR18" s="1" t="s">
        <v>344</v>
      </c>
      <c r="UU18" s="1" t="s">
        <v>3382</v>
      </c>
      <c r="WL18" s="3"/>
    </row>
    <row r="19" spans="49:610" x14ac:dyDescent="0.15">
      <c r="AX19" s="1" t="s">
        <v>351</v>
      </c>
      <c r="CB19" s="1" t="s">
        <v>102</v>
      </c>
      <c r="CU19" s="1" t="s">
        <v>562</v>
      </c>
      <c r="CV19" s="1" t="s">
        <v>3383</v>
      </c>
      <c r="DH19" s="1" t="s">
        <v>3384</v>
      </c>
      <c r="DV19" s="1" t="s">
        <v>3385</v>
      </c>
      <c r="DY19" s="1" t="s">
        <v>363</v>
      </c>
      <c r="EH19" s="1" t="s">
        <v>3386</v>
      </c>
      <c r="EY19" s="1" t="s">
        <v>3387</v>
      </c>
      <c r="FE19" s="1" t="s">
        <v>27</v>
      </c>
      <c r="FH19" s="1" t="s">
        <v>3388</v>
      </c>
      <c r="FI19" s="1" t="s">
        <v>3389</v>
      </c>
      <c r="FQ19" s="1" t="s">
        <v>3390</v>
      </c>
      <c r="GV19" s="1" t="s">
        <v>3391</v>
      </c>
      <c r="HA19" s="1" t="s">
        <v>3392</v>
      </c>
      <c r="MC19" s="1" t="s">
        <v>3393</v>
      </c>
      <c r="MD19" s="1" t="s">
        <v>3394</v>
      </c>
      <c r="MQ19" s="1" t="s">
        <v>3395</v>
      </c>
      <c r="ND19" s="1" t="s">
        <v>577</v>
      </c>
      <c r="NK19" s="1" t="s">
        <v>390</v>
      </c>
      <c r="NN19" s="1" t="s">
        <v>3396</v>
      </c>
      <c r="SM19" s="1" t="s">
        <v>3397</v>
      </c>
      <c r="TC19" s="1" t="s">
        <v>240</v>
      </c>
      <c r="UC19" s="1" t="s">
        <v>3398</v>
      </c>
      <c r="UE19" s="1" t="s">
        <v>3399</v>
      </c>
      <c r="WL19" s="3"/>
    </row>
    <row r="20" spans="49:610" x14ac:dyDescent="0.15">
      <c r="AX20" s="1" t="s">
        <v>394</v>
      </c>
      <c r="CV20" s="1" t="s">
        <v>3400</v>
      </c>
      <c r="DY20" s="1" t="s">
        <v>3401</v>
      </c>
      <c r="EH20" s="1" t="s">
        <v>3402</v>
      </c>
      <c r="EY20" s="1" t="s">
        <v>3403</v>
      </c>
      <c r="FH20" s="1" t="s">
        <v>3404</v>
      </c>
      <c r="FI20" s="1" t="s">
        <v>3405</v>
      </c>
      <c r="FQ20" s="1" t="s">
        <v>3406</v>
      </c>
      <c r="HA20" s="1" t="s">
        <v>3407</v>
      </c>
      <c r="MC20" s="1" t="s">
        <v>3408</v>
      </c>
      <c r="MD20" s="1" t="s">
        <v>3409</v>
      </c>
      <c r="MQ20" s="1" t="s">
        <v>713</v>
      </c>
      <c r="ND20" s="1" t="s">
        <v>251</v>
      </c>
      <c r="NK20" s="1" t="s">
        <v>195</v>
      </c>
      <c r="NN20" s="1" t="s">
        <v>3410</v>
      </c>
      <c r="SM20" s="1" t="s">
        <v>3411</v>
      </c>
      <c r="TC20" s="1" t="s">
        <v>449</v>
      </c>
      <c r="UC20" s="1" t="s">
        <v>3412</v>
      </c>
      <c r="UE20" s="1" t="s">
        <v>573</v>
      </c>
    </row>
    <row r="21" spans="49:610" x14ac:dyDescent="0.15">
      <c r="AX21" s="1" t="s">
        <v>420</v>
      </c>
      <c r="CV21" s="1" t="s">
        <v>122</v>
      </c>
      <c r="DY21" s="1" t="s">
        <v>3413</v>
      </c>
      <c r="EH21" s="1" t="s">
        <v>3414</v>
      </c>
      <c r="EY21" s="1" t="s">
        <v>3415</v>
      </c>
      <c r="FH21" s="1" t="s">
        <v>3416</v>
      </c>
      <c r="FI21" s="1" t="s">
        <v>3417</v>
      </c>
      <c r="FQ21" s="1" t="s">
        <v>195</v>
      </c>
      <c r="HA21" s="1" t="s">
        <v>3418</v>
      </c>
      <c r="MC21" s="1" t="s">
        <v>3419</v>
      </c>
      <c r="MQ21" s="1" t="s">
        <v>3420</v>
      </c>
      <c r="ND21" s="1" t="s">
        <v>80</v>
      </c>
      <c r="NK21" s="1" t="s">
        <v>42</v>
      </c>
      <c r="SM21" s="1" t="s">
        <v>3421</v>
      </c>
      <c r="TC21" s="1" t="s">
        <v>614</v>
      </c>
    </row>
    <row r="22" spans="49:610" x14ac:dyDescent="0.15">
      <c r="AX22" s="1" t="s">
        <v>383</v>
      </c>
      <c r="DY22" s="1" t="s">
        <v>3422</v>
      </c>
      <c r="EH22" s="1" t="s">
        <v>3423</v>
      </c>
      <c r="EY22" s="1" t="s">
        <v>2059</v>
      </c>
      <c r="FH22" s="1" t="s">
        <v>3424</v>
      </c>
      <c r="FI22" s="1" t="s">
        <v>3425</v>
      </c>
      <c r="MQ22" s="1" t="s">
        <v>3426</v>
      </c>
      <c r="ND22" s="1" t="s">
        <v>612</v>
      </c>
      <c r="NK22" s="1" t="s">
        <v>3427</v>
      </c>
      <c r="SM22" s="1" t="s">
        <v>3428</v>
      </c>
      <c r="TC22" s="1" t="s">
        <v>264</v>
      </c>
    </row>
    <row r="23" spans="49:610" x14ac:dyDescent="0.15">
      <c r="AX23" s="1" t="s">
        <v>267</v>
      </c>
      <c r="DY23" s="1" t="s">
        <v>3429</v>
      </c>
      <c r="EH23" s="1" t="s">
        <v>3148</v>
      </c>
      <c r="EY23" s="1" t="s">
        <v>3430</v>
      </c>
      <c r="FH23" s="1" t="s">
        <v>3431</v>
      </c>
      <c r="FI23" s="1" t="s">
        <v>3432</v>
      </c>
      <c r="MQ23" s="1" t="s">
        <v>3433</v>
      </c>
      <c r="NK23" s="1" t="s">
        <v>237</v>
      </c>
      <c r="SM23" s="1" t="s">
        <v>3434</v>
      </c>
    </row>
    <row r="24" spans="49:610" x14ac:dyDescent="0.15">
      <c r="AX24" s="1" t="s">
        <v>434</v>
      </c>
      <c r="DY24" s="1" t="s">
        <v>3435</v>
      </c>
      <c r="EH24" s="1" t="s">
        <v>3223</v>
      </c>
      <c r="EY24" s="1" t="s">
        <v>3436</v>
      </c>
      <c r="FH24" s="1" t="s">
        <v>3437</v>
      </c>
      <c r="FI24" s="1" t="s">
        <v>3438</v>
      </c>
      <c r="MQ24" s="1" t="s">
        <v>3439</v>
      </c>
      <c r="NK24" s="1" t="s">
        <v>468</v>
      </c>
      <c r="SM24" s="1" t="s">
        <v>3440</v>
      </c>
    </row>
    <row r="25" spans="49:610" x14ac:dyDescent="0.15">
      <c r="AX25" s="1" t="s">
        <v>49</v>
      </c>
      <c r="EH25" s="1" t="s">
        <v>3277</v>
      </c>
      <c r="FH25" s="1" t="s">
        <v>3441</v>
      </c>
      <c r="FI25" s="1" t="s">
        <v>3442</v>
      </c>
      <c r="MQ25" s="1" t="s">
        <v>3443</v>
      </c>
      <c r="NK25" s="1" t="s">
        <v>355</v>
      </c>
      <c r="SM25" s="1" t="s">
        <v>3444</v>
      </c>
    </row>
    <row r="26" spans="49:610" x14ac:dyDescent="0.15">
      <c r="AX26" s="1" t="s">
        <v>339</v>
      </c>
      <c r="EH26" s="1" t="s">
        <v>3310</v>
      </c>
      <c r="FH26" s="1" t="s">
        <v>3445</v>
      </c>
      <c r="MQ26" s="1" t="s">
        <v>3446</v>
      </c>
      <c r="NK26" s="1" t="s">
        <v>377</v>
      </c>
      <c r="SM26" s="1" t="s">
        <v>3447</v>
      </c>
    </row>
    <row r="27" spans="49:610" x14ac:dyDescent="0.15">
      <c r="AX27" s="1" t="s">
        <v>340</v>
      </c>
      <c r="EH27" s="1" t="s">
        <v>3340</v>
      </c>
      <c r="FH27" s="1" t="s">
        <v>3448</v>
      </c>
      <c r="MQ27" s="1" t="s">
        <v>3449</v>
      </c>
      <c r="NK27" s="1" t="s">
        <v>573</v>
      </c>
    </row>
    <row r="28" spans="49:610" x14ac:dyDescent="0.15">
      <c r="AX28" s="1" t="s">
        <v>98</v>
      </c>
      <c r="EH28" s="1" t="s">
        <v>3365</v>
      </c>
      <c r="FH28" s="1" t="s">
        <v>3450</v>
      </c>
      <c r="MQ28" s="1" t="s">
        <v>3451</v>
      </c>
      <c r="NK28" s="1" t="s">
        <v>114</v>
      </c>
    </row>
    <row r="29" spans="49:610" x14ac:dyDescent="0.15">
      <c r="AX29" s="1" t="s">
        <v>136</v>
      </c>
      <c r="EH29" s="1" t="s">
        <v>3386</v>
      </c>
      <c r="FH29" s="1" t="s">
        <v>3452</v>
      </c>
      <c r="MQ29" s="1" t="s">
        <v>3453</v>
      </c>
      <c r="NK29" s="1" t="s">
        <v>102</v>
      </c>
    </row>
    <row r="30" spans="49:610" x14ac:dyDescent="0.15">
      <c r="AX30" s="1" t="s">
        <v>486</v>
      </c>
      <c r="EH30" s="1" t="s">
        <v>3402</v>
      </c>
      <c r="FH30" s="1" t="s">
        <v>3454</v>
      </c>
      <c r="MQ30" s="1" t="s">
        <v>3455</v>
      </c>
      <c r="NK30" s="1" t="s">
        <v>519</v>
      </c>
    </row>
    <row r="31" spans="49:610" x14ac:dyDescent="0.15">
      <c r="AX31" s="1" t="s">
        <v>279</v>
      </c>
      <c r="EH31" s="1" t="s">
        <v>3414</v>
      </c>
      <c r="FH31" s="1" t="s">
        <v>3456</v>
      </c>
      <c r="MQ31" s="1" t="s">
        <v>3457</v>
      </c>
      <c r="NK31" s="1" t="s">
        <v>389</v>
      </c>
    </row>
    <row r="32" spans="49:610" x14ac:dyDescent="0.15">
      <c r="AX32" s="1" t="s">
        <v>275</v>
      </c>
      <c r="EH32" s="1" t="s">
        <v>3423</v>
      </c>
      <c r="FH32" s="1" t="s">
        <v>3458</v>
      </c>
      <c r="MQ32" s="1" t="s">
        <v>3459</v>
      </c>
      <c r="NK32" s="1" t="s">
        <v>545</v>
      </c>
    </row>
    <row r="33" spans="50:375" x14ac:dyDescent="0.15">
      <c r="AX33" s="1" t="s">
        <v>331</v>
      </c>
      <c r="FH33" s="1" t="s">
        <v>3460</v>
      </c>
      <c r="MQ33" s="1" t="s">
        <v>3461</v>
      </c>
      <c r="NK33" s="1" t="s">
        <v>463</v>
      </c>
    </row>
    <row r="34" spans="50:375" x14ac:dyDescent="0.15">
      <c r="AX34" s="1" t="s">
        <v>475</v>
      </c>
      <c r="MQ34" s="1" t="s">
        <v>3462</v>
      </c>
      <c r="NK34" s="1" t="s">
        <v>531</v>
      </c>
    </row>
    <row r="35" spans="50:375" x14ac:dyDescent="0.15">
      <c r="AX35" s="1" t="s">
        <v>290</v>
      </c>
      <c r="MQ35" s="1" t="s">
        <v>3463</v>
      </c>
      <c r="NK35" s="1" t="s">
        <v>151</v>
      </c>
    </row>
    <row r="36" spans="50:375" x14ac:dyDescent="0.15">
      <c r="AX36" s="1" t="s">
        <v>595</v>
      </c>
      <c r="MQ36" s="1" t="s">
        <v>3464</v>
      </c>
    </row>
    <row r="37" spans="50:375" x14ac:dyDescent="0.15">
      <c r="AX37" s="1" t="s">
        <v>291</v>
      </c>
      <c r="MQ37" s="1" t="s">
        <v>3465</v>
      </c>
    </row>
    <row r="38" spans="50:375" x14ac:dyDescent="0.15">
      <c r="AX38" s="1" t="s">
        <v>522</v>
      </c>
      <c r="MQ38" s="1" t="s">
        <v>3466</v>
      </c>
    </row>
    <row r="39" spans="50:375" x14ac:dyDescent="0.15">
      <c r="AX39" s="1" t="s">
        <v>464</v>
      </c>
      <c r="MQ39" s="1" t="s">
        <v>3467</v>
      </c>
    </row>
    <row r="40" spans="50:375" x14ac:dyDescent="0.15">
      <c r="AX40" s="1" t="s">
        <v>312</v>
      </c>
      <c r="MQ40" s="1" t="s">
        <v>3468</v>
      </c>
    </row>
    <row r="41" spans="50:375" x14ac:dyDescent="0.15">
      <c r="AX41" s="1" t="s">
        <v>150</v>
      </c>
      <c r="MQ41" s="1" t="s">
        <v>3469</v>
      </c>
    </row>
    <row r="42" spans="50:375" x14ac:dyDescent="0.15">
      <c r="AX42" s="1" t="s">
        <v>451</v>
      </c>
      <c r="MQ42" s="1" t="s">
        <v>377</v>
      </c>
    </row>
    <row r="43" spans="50:375" x14ac:dyDescent="0.15">
      <c r="AX43" s="1" t="s">
        <v>59</v>
      </c>
    </row>
    <row r="44" spans="50:375" x14ac:dyDescent="0.15">
      <c r="AX44" s="1" t="s">
        <v>455</v>
      </c>
    </row>
    <row r="45" spans="50:375" x14ac:dyDescent="0.15">
      <c r="AX45" s="1" t="s">
        <v>543</v>
      </c>
    </row>
    <row r="46" spans="50:375" x14ac:dyDescent="0.15">
      <c r="AX46" s="1" t="s">
        <v>51</v>
      </c>
    </row>
    <row r="47" spans="50:375" x14ac:dyDescent="0.15">
      <c r="AX47" s="1" t="s">
        <v>118</v>
      </c>
    </row>
    <row r="48" spans="50:375" x14ac:dyDescent="0.15">
      <c r="AX48" s="1" t="s">
        <v>412</v>
      </c>
    </row>
    <row r="49" spans="50:50" x14ac:dyDescent="0.15">
      <c r="AX49" s="1" t="s">
        <v>99</v>
      </c>
    </row>
    <row r="50" spans="50:50" x14ac:dyDescent="0.15">
      <c r="AX50" s="1" t="s">
        <v>583</v>
      </c>
    </row>
    <row r="51" spans="50:50" x14ac:dyDescent="0.15">
      <c r="AX51" s="1" t="s">
        <v>288</v>
      </c>
    </row>
    <row r="52" spans="50:50" x14ac:dyDescent="0.15">
      <c r="AX52" s="1" t="s">
        <v>137</v>
      </c>
    </row>
    <row r="53" spans="50:50" x14ac:dyDescent="0.15">
      <c r="AX53" s="1" t="s">
        <v>358</v>
      </c>
    </row>
    <row r="54" spans="50:50" x14ac:dyDescent="0.15">
      <c r="AX54" s="1" t="s">
        <v>425</v>
      </c>
    </row>
    <row r="55" spans="50:50" x14ac:dyDescent="0.15">
      <c r="AX55" s="1" t="s">
        <v>555</v>
      </c>
    </row>
    <row r="56" spans="50:50" x14ac:dyDescent="0.15">
      <c r="AX56" s="1" t="s">
        <v>432</v>
      </c>
    </row>
    <row r="57" spans="50:50" x14ac:dyDescent="0.15">
      <c r="AX57" s="1" t="s">
        <v>78</v>
      </c>
    </row>
    <row r="58" spans="50:50" x14ac:dyDescent="0.15">
      <c r="AX58" s="1" t="s">
        <v>235</v>
      </c>
    </row>
    <row r="59" spans="50:50" x14ac:dyDescent="0.15">
      <c r="AX59" s="1" t="s">
        <v>277</v>
      </c>
    </row>
    <row r="60" spans="50:50" x14ac:dyDescent="0.15">
      <c r="AX60" s="1" t="s">
        <v>315</v>
      </c>
    </row>
    <row r="61" spans="50:50" x14ac:dyDescent="0.15">
      <c r="AX61" s="1" t="s">
        <v>83</v>
      </c>
    </row>
    <row r="62" spans="50:50" x14ac:dyDescent="0.15">
      <c r="AX62" s="1" t="s">
        <v>211</v>
      </c>
    </row>
    <row r="63" spans="50:50" x14ac:dyDescent="0.15">
      <c r="AX63" s="1" t="s">
        <v>497</v>
      </c>
    </row>
    <row r="64" spans="50:50" x14ac:dyDescent="0.15">
      <c r="AX64" s="1" t="s">
        <v>599</v>
      </c>
    </row>
    <row r="65" spans="50:50" x14ac:dyDescent="0.15">
      <c r="AX65" s="1" t="s">
        <v>73</v>
      </c>
    </row>
    <row r="66" spans="50:50" x14ac:dyDescent="0.15">
      <c r="AX66" s="1" t="s">
        <v>76</v>
      </c>
    </row>
    <row r="67" spans="50:50" x14ac:dyDescent="0.15">
      <c r="AX67" s="1" t="s">
        <v>384</v>
      </c>
    </row>
    <row r="68" spans="50:50" x14ac:dyDescent="0.15">
      <c r="AX68" s="1" t="s">
        <v>388</v>
      </c>
    </row>
    <row r="69" spans="50:50" x14ac:dyDescent="0.15">
      <c r="AX69" s="1" t="s">
        <v>252</v>
      </c>
    </row>
    <row r="70" spans="50:50" x14ac:dyDescent="0.15">
      <c r="AX70" s="1" t="s">
        <v>144</v>
      </c>
    </row>
    <row r="71" spans="50:50" x14ac:dyDescent="0.15">
      <c r="AX71" s="1" t="s">
        <v>374</v>
      </c>
    </row>
    <row r="72" spans="50:50" x14ac:dyDescent="0.15">
      <c r="AX72" s="1" t="s">
        <v>540</v>
      </c>
    </row>
    <row r="73" spans="50:50" x14ac:dyDescent="0.15">
      <c r="AX73" s="1" t="s">
        <v>552</v>
      </c>
    </row>
    <row r="74" spans="50:50" x14ac:dyDescent="0.15">
      <c r="AX74" s="1" t="s">
        <v>413</v>
      </c>
    </row>
    <row r="75" spans="50:50" x14ac:dyDescent="0.15">
      <c r="AX75" s="1" t="s">
        <v>35</v>
      </c>
    </row>
    <row r="76" spans="50:50" x14ac:dyDescent="0.15">
      <c r="AX76" s="1" t="s">
        <v>36</v>
      </c>
    </row>
    <row r="77" spans="50:50" x14ac:dyDescent="0.15">
      <c r="AX77" s="1" t="s">
        <v>525</v>
      </c>
    </row>
    <row r="78" spans="50:50" x14ac:dyDescent="0.15">
      <c r="AX78" s="1" t="s">
        <v>418</v>
      </c>
    </row>
    <row r="79" spans="50:50" x14ac:dyDescent="0.15">
      <c r="AX79" s="1" t="s">
        <v>483</v>
      </c>
    </row>
    <row r="80" spans="50:50" x14ac:dyDescent="0.15">
      <c r="AX80" s="1" t="s">
        <v>407</v>
      </c>
    </row>
    <row r="81" spans="50:50" x14ac:dyDescent="0.15">
      <c r="AX81" s="1" t="s">
        <v>133</v>
      </c>
    </row>
    <row r="82" spans="50:50" x14ac:dyDescent="0.15">
      <c r="AX82" s="1" t="s">
        <v>179</v>
      </c>
    </row>
    <row r="83" spans="50:50" x14ac:dyDescent="0.15">
      <c r="AX83" s="1" t="s">
        <v>132</v>
      </c>
    </row>
    <row r="84" spans="50:50" x14ac:dyDescent="0.15">
      <c r="AX84" s="1" t="s">
        <v>255</v>
      </c>
    </row>
    <row r="85" spans="50:50" x14ac:dyDescent="0.15">
      <c r="AX85" s="1" t="s">
        <v>594</v>
      </c>
    </row>
    <row r="86" spans="50:50" x14ac:dyDescent="0.15">
      <c r="AX86" s="1" t="s">
        <v>81</v>
      </c>
    </row>
    <row r="87" spans="50:50" x14ac:dyDescent="0.15">
      <c r="AX87" s="1" t="s">
        <v>440</v>
      </c>
    </row>
    <row r="88" spans="50:50" x14ac:dyDescent="0.15">
      <c r="AX88" s="1" t="s">
        <v>248</v>
      </c>
    </row>
    <row r="89" spans="50:50" x14ac:dyDescent="0.15">
      <c r="AX89" s="1" t="s">
        <v>565</v>
      </c>
    </row>
    <row r="90" spans="50:50" x14ac:dyDescent="0.15">
      <c r="AX90" s="1" t="s">
        <v>491</v>
      </c>
    </row>
    <row r="91" spans="50:50" x14ac:dyDescent="0.15">
      <c r="AX91" s="1" t="s">
        <v>113</v>
      </c>
    </row>
    <row r="92" spans="50:50" x14ac:dyDescent="0.15">
      <c r="AX92" s="1" t="s">
        <v>437</v>
      </c>
    </row>
    <row r="93" spans="50:50" x14ac:dyDescent="0.15">
      <c r="AX93" s="1" t="s">
        <v>442</v>
      </c>
    </row>
    <row r="94" spans="50:50" x14ac:dyDescent="0.15">
      <c r="AX94" s="1" t="s">
        <v>89</v>
      </c>
    </row>
    <row r="95" spans="50:50" x14ac:dyDescent="0.15">
      <c r="AX95" s="1" t="s">
        <v>428</v>
      </c>
    </row>
    <row r="96" spans="50:50" x14ac:dyDescent="0.15">
      <c r="AX96" s="1" t="s">
        <v>472</v>
      </c>
    </row>
    <row r="97" spans="50:50" x14ac:dyDescent="0.15">
      <c r="AX97" s="1" t="s">
        <v>214</v>
      </c>
    </row>
    <row r="98" spans="50:50" x14ac:dyDescent="0.15">
      <c r="AX98" s="1" t="s">
        <v>140</v>
      </c>
    </row>
    <row r="99" spans="50:50" x14ac:dyDescent="0.15">
      <c r="AX99" s="1" t="s">
        <v>196</v>
      </c>
    </row>
    <row r="100" spans="50:50" x14ac:dyDescent="0.15">
      <c r="AX100" s="1" t="s">
        <v>222</v>
      </c>
    </row>
    <row r="101" spans="50:50" x14ac:dyDescent="0.15">
      <c r="AX101" s="1" t="s">
        <v>162</v>
      </c>
    </row>
    <row r="102" spans="50:50" x14ac:dyDescent="0.15">
      <c r="AX102" s="1" t="s">
        <v>375</v>
      </c>
    </row>
    <row r="103" spans="50:50" x14ac:dyDescent="0.15">
      <c r="AX103" s="1" t="s">
        <v>193</v>
      </c>
    </row>
    <row r="104" spans="50:50" x14ac:dyDescent="0.15">
      <c r="AX104" s="1" t="s">
        <v>626</v>
      </c>
    </row>
    <row r="105" spans="50:50" x14ac:dyDescent="0.15">
      <c r="AX105" s="1" t="s">
        <v>29</v>
      </c>
    </row>
    <row r="106" spans="50:50" x14ac:dyDescent="0.15">
      <c r="AX106" s="1" t="s">
        <v>314</v>
      </c>
    </row>
    <row r="107" spans="50:50" x14ac:dyDescent="0.15">
      <c r="AX107" s="1" t="s">
        <v>338</v>
      </c>
    </row>
    <row r="108" spans="50:50" x14ac:dyDescent="0.15">
      <c r="AX108" s="1" t="s">
        <v>159</v>
      </c>
    </row>
    <row r="109" spans="50:50" x14ac:dyDescent="0.15">
      <c r="AX109" s="1" t="s">
        <v>66</v>
      </c>
    </row>
    <row r="110" spans="50:50" x14ac:dyDescent="0.15">
      <c r="AX110" s="1" t="s">
        <v>624</v>
      </c>
    </row>
    <row r="111" spans="50:50" x14ac:dyDescent="0.15">
      <c r="AX111" s="1" t="s">
        <v>429</v>
      </c>
    </row>
    <row r="112" spans="50:50" x14ac:dyDescent="0.15">
      <c r="AX112" s="1" t="s">
        <v>115</v>
      </c>
    </row>
    <row r="113" spans="50:50" x14ac:dyDescent="0.15">
      <c r="AX113" s="1" t="s">
        <v>260</v>
      </c>
    </row>
    <row r="114" spans="50:50" x14ac:dyDescent="0.15">
      <c r="AX114" s="1" t="s">
        <v>446</v>
      </c>
    </row>
    <row r="115" spans="50:50" x14ac:dyDescent="0.15">
      <c r="AX115" s="1" t="s">
        <v>124</v>
      </c>
    </row>
    <row r="116" spans="50:50" x14ac:dyDescent="0.15">
      <c r="AX116" s="1" t="s">
        <v>198</v>
      </c>
    </row>
    <row r="117" spans="50:50" x14ac:dyDescent="0.15">
      <c r="AX117" s="1" t="s">
        <v>360</v>
      </c>
    </row>
    <row r="118" spans="50:50" x14ac:dyDescent="0.15">
      <c r="AX118" s="1" t="s">
        <v>410</v>
      </c>
    </row>
    <row r="119" spans="50:50" x14ac:dyDescent="0.15">
      <c r="AX119" s="1" t="s">
        <v>245</v>
      </c>
    </row>
    <row r="120" spans="50:50" x14ac:dyDescent="0.15">
      <c r="AX120" s="1" t="s">
        <v>84</v>
      </c>
    </row>
    <row r="121" spans="50:50" x14ac:dyDescent="0.15">
      <c r="AX121" s="1" t="s">
        <v>155</v>
      </c>
    </row>
    <row r="122" spans="50:50" x14ac:dyDescent="0.15">
      <c r="AX122" s="1" t="s">
        <v>512</v>
      </c>
    </row>
    <row r="123" spans="50:50" x14ac:dyDescent="0.15">
      <c r="AX123" s="1" t="s">
        <v>347</v>
      </c>
    </row>
    <row r="124" spans="50:50" x14ac:dyDescent="0.15">
      <c r="AX124" s="1" t="s">
        <v>598</v>
      </c>
    </row>
    <row r="125" spans="50:50" x14ac:dyDescent="0.15">
      <c r="AX125" s="1" t="s">
        <v>74</v>
      </c>
    </row>
    <row r="126" spans="50:50" x14ac:dyDescent="0.15">
      <c r="AX126" s="1" t="s">
        <v>618</v>
      </c>
    </row>
    <row r="127" spans="50:50" x14ac:dyDescent="0.15">
      <c r="AX127" s="1" t="s">
        <v>50</v>
      </c>
    </row>
    <row r="128" spans="50:50" x14ac:dyDescent="0.15">
      <c r="AX128" s="1" t="s">
        <v>547</v>
      </c>
    </row>
    <row r="129" spans="50:50" x14ac:dyDescent="0.15">
      <c r="AX129" s="1" t="s">
        <v>168</v>
      </c>
    </row>
    <row r="130" spans="50:50" x14ac:dyDescent="0.15">
      <c r="AX130" s="1" t="s">
        <v>453</v>
      </c>
    </row>
    <row r="131" spans="50:50" x14ac:dyDescent="0.15">
      <c r="AX131" s="1" t="s">
        <v>600</v>
      </c>
    </row>
    <row r="132" spans="50:50" x14ac:dyDescent="0.15">
      <c r="AX132" s="1" t="s">
        <v>292</v>
      </c>
    </row>
    <row r="133" spans="50:50" x14ac:dyDescent="0.15">
      <c r="AX133" s="1" t="s">
        <v>218</v>
      </c>
    </row>
    <row r="134" spans="50:50" x14ac:dyDescent="0.15">
      <c r="AX134" s="1" t="s">
        <v>473</v>
      </c>
    </row>
    <row r="135" spans="50:50" x14ac:dyDescent="0.15">
      <c r="AX135" s="1" t="s">
        <v>366</v>
      </c>
    </row>
    <row r="136" spans="50:50" x14ac:dyDescent="0.15">
      <c r="AX136" s="1" t="s">
        <v>63</v>
      </c>
    </row>
    <row r="137" spans="50:50" x14ac:dyDescent="0.15">
      <c r="AX137" s="1" t="s">
        <v>460</v>
      </c>
    </row>
    <row r="138" spans="50:50" x14ac:dyDescent="0.15">
      <c r="AX138" s="1" t="s">
        <v>131</v>
      </c>
    </row>
    <row r="139" spans="50:50" x14ac:dyDescent="0.15">
      <c r="AX139" s="1" t="s">
        <v>476</v>
      </c>
    </row>
    <row r="140" spans="50:50" x14ac:dyDescent="0.15">
      <c r="AX140" s="1" t="s">
        <v>348</v>
      </c>
    </row>
    <row r="141" spans="50:50" x14ac:dyDescent="0.15">
      <c r="AX141" s="1" t="s">
        <v>243</v>
      </c>
    </row>
    <row r="142" spans="50:50" x14ac:dyDescent="0.15">
      <c r="AX142" s="1" t="s">
        <v>213</v>
      </c>
    </row>
    <row r="143" spans="50:50" x14ac:dyDescent="0.15">
      <c r="AX143" s="1" t="s">
        <v>492</v>
      </c>
    </row>
    <row r="144" spans="50:50" x14ac:dyDescent="0.15">
      <c r="AX144" s="1" t="s">
        <v>506</v>
      </c>
    </row>
    <row r="145" spans="50:50" x14ac:dyDescent="0.15">
      <c r="AX145" s="1" t="s">
        <v>147</v>
      </c>
    </row>
    <row r="146" spans="50:50" x14ac:dyDescent="0.15">
      <c r="AX146" s="1" t="s">
        <v>37</v>
      </c>
    </row>
    <row r="147" spans="50:50" x14ac:dyDescent="0.15">
      <c r="AX147" s="1" t="s">
        <v>119</v>
      </c>
    </row>
    <row r="148" spans="50:50" x14ac:dyDescent="0.15">
      <c r="AX148" s="1" t="s">
        <v>520</v>
      </c>
    </row>
    <row r="149" spans="50:50" x14ac:dyDescent="0.15">
      <c r="AX149" s="1" t="s">
        <v>108</v>
      </c>
    </row>
    <row r="150" spans="50:50" x14ac:dyDescent="0.15">
      <c r="AX150" s="1" t="s">
        <v>209</v>
      </c>
    </row>
    <row r="151" spans="50:50" x14ac:dyDescent="0.15">
      <c r="AX151" s="1" t="s">
        <v>276</v>
      </c>
    </row>
    <row r="152" spans="50:50" x14ac:dyDescent="0.15">
      <c r="AX152" s="1" t="s">
        <v>206</v>
      </c>
    </row>
    <row r="153" spans="50:50" x14ac:dyDescent="0.15">
      <c r="AX153" s="1" t="s">
        <v>462</v>
      </c>
    </row>
    <row r="154" spans="50:50" x14ac:dyDescent="0.15">
      <c r="AX154" s="1" t="s">
        <v>175</v>
      </c>
    </row>
    <row r="155" spans="50:50" x14ac:dyDescent="0.15">
      <c r="AX155" s="1" t="s">
        <v>408</v>
      </c>
    </row>
    <row r="156" spans="50:50" x14ac:dyDescent="0.15">
      <c r="AX156" s="1" t="s">
        <v>141</v>
      </c>
    </row>
    <row r="157" spans="50:50" x14ac:dyDescent="0.15">
      <c r="AX157" s="1" t="s">
        <v>588</v>
      </c>
    </row>
    <row r="158" spans="50:50" x14ac:dyDescent="0.15">
      <c r="AX158" s="1" t="s">
        <v>561</v>
      </c>
    </row>
    <row r="159" spans="50:50" x14ac:dyDescent="0.15">
      <c r="AX159" s="1" t="s">
        <v>105</v>
      </c>
    </row>
    <row r="160" spans="50:50" x14ac:dyDescent="0.15">
      <c r="AX160" s="1" t="s">
        <v>516</v>
      </c>
    </row>
    <row r="161" spans="50:50" x14ac:dyDescent="0.15">
      <c r="AX161" s="1" t="s">
        <v>498</v>
      </c>
    </row>
    <row r="162" spans="50:50" x14ac:dyDescent="0.15">
      <c r="AX162" s="1" t="s">
        <v>46</v>
      </c>
    </row>
    <row r="163" spans="50:50" x14ac:dyDescent="0.15">
      <c r="AX163" s="1" t="s">
        <v>482</v>
      </c>
    </row>
    <row r="164" spans="50:50" x14ac:dyDescent="0.15">
      <c r="AX164" s="1" t="s">
        <v>415</v>
      </c>
    </row>
    <row r="165" spans="50:50" x14ac:dyDescent="0.15">
      <c r="AX165" s="1" t="s">
        <v>258</v>
      </c>
    </row>
    <row r="166" spans="50:50" x14ac:dyDescent="0.15">
      <c r="AX166" s="1" t="s">
        <v>444</v>
      </c>
    </row>
    <row r="167" spans="50:50" x14ac:dyDescent="0.15">
      <c r="AX167" s="1" t="s">
        <v>416</v>
      </c>
    </row>
    <row r="168" spans="50:50" x14ac:dyDescent="0.15">
      <c r="AX168" s="1" t="s">
        <v>58</v>
      </c>
    </row>
    <row r="169" spans="50:50" x14ac:dyDescent="0.15">
      <c r="AX169" s="1" t="s">
        <v>217</v>
      </c>
    </row>
    <row r="170" spans="50:50" x14ac:dyDescent="0.15">
      <c r="AX170" s="1" t="s">
        <v>233</v>
      </c>
    </row>
    <row r="171" spans="50:50" x14ac:dyDescent="0.15">
      <c r="AX171" s="1" t="s">
        <v>154</v>
      </c>
    </row>
    <row r="172" spans="50:50" x14ac:dyDescent="0.15">
      <c r="AX172" s="1" t="s">
        <v>622</v>
      </c>
    </row>
    <row r="173" spans="50:50" x14ac:dyDescent="0.15">
      <c r="AX173" s="1" t="s">
        <v>152</v>
      </c>
    </row>
    <row r="174" spans="50:50" x14ac:dyDescent="0.15">
      <c r="AX174" s="1" t="s">
        <v>318</v>
      </c>
    </row>
    <row r="175" spans="50:50" x14ac:dyDescent="0.15">
      <c r="AX175" s="1" t="s">
        <v>236</v>
      </c>
    </row>
    <row r="176" spans="50:50" x14ac:dyDescent="0.15">
      <c r="AX176" s="1" t="s">
        <v>297</v>
      </c>
    </row>
    <row r="177" spans="50:50" x14ac:dyDescent="0.15">
      <c r="AX177" s="1" t="s">
        <v>590</v>
      </c>
    </row>
    <row r="178" spans="50:50" x14ac:dyDescent="0.15">
      <c r="AX178" s="1" t="s">
        <v>328</v>
      </c>
    </row>
    <row r="179" spans="50:50" x14ac:dyDescent="0.15">
      <c r="AX179" s="1" t="s">
        <v>82</v>
      </c>
    </row>
    <row r="180" spans="50:50" x14ac:dyDescent="0.15">
      <c r="AX180" s="1" t="s">
        <v>605</v>
      </c>
    </row>
    <row r="181" spans="50:50" x14ac:dyDescent="0.15">
      <c r="AX181" s="1" t="s">
        <v>578</v>
      </c>
    </row>
    <row r="182" spans="50:50" x14ac:dyDescent="0.15">
      <c r="AX182" s="1" t="s">
        <v>469</v>
      </c>
    </row>
    <row r="183" spans="50:50" x14ac:dyDescent="0.15">
      <c r="AX183" s="1" t="s">
        <v>568</v>
      </c>
    </row>
    <row r="184" spans="50:50" x14ac:dyDescent="0.15">
      <c r="AX184" s="1" t="s">
        <v>391</v>
      </c>
    </row>
    <row r="185" spans="50:50" x14ac:dyDescent="0.15">
      <c r="AX185" s="1" t="s">
        <v>26</v>
      </c>
    </row>
    <row r="186" spans="50:50" x14ac:dyDescent="0.15">
      <c r="AX186" s="1" t="s">
        <v>271</v>
      </c>
    </row>
    <row r="187" spans="50:50" x14ac:dyDescent="0.15">
      <c r="AX187" s="1" t="s">
        <v>456</v>
      </c>
    </row>
    <row r="188" spans="50:50" x14ac:dyDescent="0.15">
      <c r="AX188" s="1" t="s">
        <v>481</v>
      </c>
    </row>
    <row r="189" spans="50:50" x14ac:dyDescent="0.15">
      <c r="AX189" s="1" t="s">
        <v>25</v>
      </c>
    </row>
    <row r="190" spans="50:50" x14ac:dyDescent="0.15">
      <c r="AX190" s="1" t="s">
        <v>380</v>
      </c>
    </row>
    <row r="191" spans="50:50" x14ac:dyDescent="0.15">
      <c r="AX191" s="1" t="s">
        <v>45</v>
      </c>
    </row>
    <row r="192" spans="50:50" x14ac:dyDescent="0.15">
      <c r="AX192" s="1" t="s">
        <v>457</v>
      </c>
    </row>
    <row r="193" spans="50:50" x14ac:dyDescent="0.15">
      <c r="AX193" s="1" t="s">
        <v>426</v>
      </c>
    </row>
    <row r="194" spans="50:50" x14ac:dyDescent="0.15">
      <c r="AX194" s="1" t="s">
        <v>378</v>
      </c>
    </row>
    <row r="195" spans="50:50" x14ac:dyDescent="0.15">
      <c r="AX195" s="1" t="s">
        <v>617</v>
      </c>
    </row>
    <row r="196" spans="50:50" x14ac:dyDescent="0.15">
      <c r="AX196" s="1" t="s">
        <v>256</v>
      </c>
    </row>
    <row r="197" spans="50:50" x14ac:dyDescent="0.15">
      <c r="AX197" s="1" t="s">
        <v>304</v>
      </c>
    </row>
    <row r="198" spans="50:50" x14ac:dyDescent="0.15">
      <c r="AX198" s="1" t="s">
        <v>608</v>
      </c>
    </row>
    <row r="199" spans="50:50" x14ac:dyDescent="0.15">
      <c r="AX199" s="1" t="s">
        <v>202</v>
      </c>
    </row>
    <row r="200" spans="50:50" x14ac:dyDescent="0.15">
      <c r="AX200" s="1" t="s">
        <v>306</v>
      </c>
    </row>
    <row r="201" spans="50:50" x14ac:dyDescent="0.15">
      <c r="AX201" s="1" t="s">
        <v>203</v>
      </c>
    </row>
    <row r="202" spans="50:50" x14ac:dyDescent="0.15">
      <c r="AX202" s="1" t="s">
        <v>336</v>
      </c>
    </row>
    <row r="203" spans="50:50" x14ac:dyDescent="0.15">
      <c r="AX203" s="1" t="s">
        <v>510</v>
      </c>
    </row>
    <row r="204" spans="50:50" x14ac:dyDescent="0.15">
      <c r="AX204" s="1" t="s">
        <v>269</v>
      </c>
    </row>
    <row r="205" spans="50:50" x14ac:dyDescent="0.15">
      <c r="AX205" s="1" t="s">
        <v>500</v>
      </c>
    </row>
    <row r="206" spans="50:50" x14ac:dyDescent="0.15">
      <c r="AX206" s="1" t="s">
        <v>556</v>
      </c>
    </row>
    <row r="207" spans="50:50" x14ac:dyDescent="0.15">
      <c r="AX207" s="1" t="s">
        <v>103</v>
      </c>
    </row>
    <row r="208" spans="50:50" x14ac:dyDescent="0.15">
      <c r="AX208" s="1" t="s">
        <v>533</v>
      </c>
    </row>
    <row r="209" spans="50:50" x14ac:dyDescent="0.15">
      <c r="AX209" s="1" t="s">
        <v>281</v>
      </c>
    </row>
    <row r="210" spans="50:50" x14ac:dyDescent="0.15">
      <c r="AX210" s="1" t="s">
        <v>465</v>
      </c>
    </row>
    <row r="211" spans="50:50" x14ac:dyDescent="0.15">
      <c r="AX211" s="1" t="s">
        <v>180</v>
      </c>
    </row>
    <row r="212" spans="50:50" x14ac:dyDescent="0.15">
      <c r="AX212" s="1" t="s">
        <v>173</v>
      </c>
    </row>
    <row r="213" spans="50:50" x14ac:dyDescent="0.15">
      <c r="AX213" s="1" t="s">
        <v>284</v>
      </c>
    </row>
    <row r="214" spans="50:50" x14ac:dyDescent="0.15">
      <c r="AX214" s="1" t="s">
        <v>550</v>
      </c>
    </row>
    <row r="215" spans="50:50" x14ac:dyDescent="0.15">
      <c r="AX215" s="1" t="s">
        <v>192</v>
      </c>
    </row>
    <row r="216" spans="50:50" x14ac:dyDescent="0.15">
      <c r="AX216" s="1" t="s">
        <v>244</v>
      </c>
    </row>
    <row r="217" spans="50:50" x14ac:dyDescent="0.15">
      <c r="AX217" s="1" t="s">
        <v>319</v>
      </c>
    </row>
    <row r="218" spans="50:50" x14ac:dyDescent="0.15">
      <c r="AX218" s="1" t="s">
        <v>325</v>
      </c>
    </row>
    <row r="219" spans="50:50" x14ac:dyDescent="0.15">
      <c r="AX219" s="1" t="s">
        <v>513</v>
      </c>
    </row>
    <row r="220" spans="50:50" x14ac:dyDescent="0.15">
      <c r="AX220" s="1" t="s">
        <v>433</v>
      </c>
    </row>
    <row r="221" spans="50:50" x14ac:dyDescent="0.15">
      <c r="AX221" s="1" t="s">
        <v>70</v>
      </c>
    </row>
    <row r="222" spans="50:50" x14ac:dyDescent="0.15">
      <c r="AX222" s="1" t="s">
        <v>295</v>
      </c>
    </row>
    <row r="223" spans="50:50" x14ac:dyDescent="0.15">
      <c r="AX223" s="1" t="s">
        <v>127</v>
      </c>
    </row>
    <row r="224" spans="50:50" x14ac:dyDescent="0.15">
      <c r="AX224" s="1" t="s">
        <v>620</v>
      </c>
    </row>
    <row r="225" spans="50:50" x14ac:dyDescent="0.15">
      <c r="AX225" s="1" t="s">
        <v>130</v>
      </c>
    </row>
    <row r="226" spans="50:50" x14ac:dyDescent="0.15">
      <c r="AX226" s="1" t="s">
        <v>367</v>
      </c>
    </row>
    <row r="227" spans="50:50" x14ac:dyDescent="0.15">
      <c r="AX227" s="1" t="s">
        <v>43</v>
      </c>
    </row>
    <row r="228" spans="50:50" x14ac:dyDescent="0.15">
      <c r="AX228" s="1" t="s">
        <v>371</v>
      </c>
    </row>
    <row r="229" spans="50:50" x14ac:dyDescent="0.15">
      <c r="AX229" s="1" t="s">
        <v>352</v>
      </c>
    </row>
    <row r="230" spans="50:50" x14ac:dyDescent="0.15">
      <c r="AX230" s="1" t="s">
        <v>30</v>
      </c>
    </row>
    <row r="231" spans="50:50" x14ac:dyDescent="0.15">
      <c r="AX231" s="1" t="s">
        <v>574</v>
      </c>
    </row>
    <row r="232" spans="50:50" x14ac:dyDescent="0.15">
      <c r="AX232" s="1" t="s">
        <v>514</v>
      </c>
    </row>
    <row r="233" spans="50:50" x14ac:dyDescent="0.15">
      <c r="AX233" s="1" t="s">
        <v>499</v>
      </c>
    </row>
    <row r="234" spans="50:50" x14ac:dyDescent="0.15">
      <c r="AX234" s="1" t="s">
        <v>67</v>
      </c>
    </row>
    <row r="235" spans="50:50" x14ac:dyDescent="0.15">
      <c r="AX235" s="1" t="s">
        <v>171</v>
      </c>
    </row>
    <row r="236" spans="50:50" x14ac:dyDescent="0.15">
      <c r="AX236" s="1" t="s">
        <v>511</v>
      </c>
    </row>
    <row r="237" spans="50:50" x14ac:dyDescent="0.15">
      <c r="AX237" s="1" t="s">
        <v>296</v>
      </c>
    </row>
    <row r="238" spans="50:50" x14ac:dyDescent="0.15">
      <c r="AX238" s="1" t="s">
        <v>606</v>
      </c>
    </row>
    <row r="239" spans="50:50" x14ac:dyDescent="0.15">
      <c r="AX239" s="1" t="s">
        <v>553</v>
      </c>
    </row>
    <row r="240" spans="50:50" x14ac:dyDescent="0.15">
      <c r="AX240" s="1" t="s">
        <v>47</v>
      </c>
    </row>
    <row r="241" spans="50:50" x14ac:dyDescent="0.15">
      <c r="AX241" s="1" t="s">
        <v>528</v>
      </c>
    </row>
    <row r="242" spans="50:50" x14ac:dyDescent="0.15">
      <c r="AX242" s="1" t="s">
        <v>204</v>
      </c>
    </row>
    <row r="243" spans="50:50" x14ac:dyDescent="0.15">
      <c r="AX243" s="1" t="s">
        <v>421</v>
      </c>
    </row>
    <row r="244" spans="50:50" x14ac:dyDescent="0.15">
      <c r="AX244" s="1" t="s">
        <v>215</v>
      </c>
    </row>
    <row r="245" spans="50:50" x14ac:dyDescent="0.15">
      <c r="AX245" s="1" t="s">
        <v>257</v>
      </c>
    </row>
    <row r="246" spans="50:50" x14ac:dyDescent="0.15">
      <c r="AX246" s="1" t="s">
        <v>345</v>
      </c>
    </row>
    <row r="247" spans="50:50" x14ac:dyDescent="0.15">
      <c r="AX247" s="1" t="s">
        <v>503</v>
      </c>
    </row>
    <row r="248" spans="50:50" x14ac:dyDescent="0.15">
      <c r="AX248" s="1" t="s">
        <v>302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9</vt:i4>
      </vt:variant>
    </vt:vector>
  </HeadingPairs>
  <TitlesOfParts>
    <vt:vector size="11" baseType="lpstr">
      <vt:lpstr>Sheet1</vt:lpstr>
      <vt:lpstr>字典</vt:lpstr>
      <vt:lpstr>场站工作人员</vt:lpstr>
      <vt:lpstr>公共场所服务人员</vt:lpstr>
      <vt:lpstr>监所工作人员</vt:lpstr>
      <vt:lpstr>口岸检疫、边防检查和快捷通道有关工作人员</vt:lpstr>
      <vt:lpstr>围绕机场、港口、运输、仓储、冷链加工、市场、零售等进口食品一条线的从业人员</vt:lpstr>
      <vt:lpstr>学校教职员工_含后勤人员_</vt:lpstr>
      <vt:lpstr>医疗机构工作人员</vt:lpstr>
      <vt:lpstr>疫情处置相关工作人员</vt:lpstr>
      <vt:lpstr>住院患者及陪护人员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汤雅婷</dc:creator>
  <cp:lastModifiedBy>陈捷宇</cp:lastModifiedBy>
  <dcterms:created xsi:type="dcterms:W3CDTF">2006-09-16T00:00:00Z</dcterms:created>
  <dcterms:modified xsi:type="dcterms:W3CDTF">2021-10-20T04:19:34Z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