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Alternative_line" sheetId="1" state="visible" r:id="rId1"/>
    <sheet name="Alternative_l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9"/>
  </cellStyleXfs>
  <cellXfs count="2">
    <xf borderId="0" fillId="0" fontId="0" numFmtId="0" pivotButton="0" quotePrefix="0" xfId="0"/>
    <xf borderId="0" fillId="0" fontId="1" numFmtId="9" pivotButton="0" quotePrefix="0" xfId="1"/>
  </cellXfs>
  <cellStyles count="2">
    <cellStyle builtinId="0" hidden="0" name="Normal" xfId="0"/>
    <cellStyle builtinId="5" hidden="0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result/time(s)</t>
        </is>
      </c>
      <c r="C1" t="inlineStr">
        <is>
          <t>input</t>
        </is>
      </c>
      <c r="D1" t="inlineStr">
        <is>
          <t>Character Table Creation</t>
        </is>
      </c>
      <c r="E1" t="inlineStr">
        <is>
          <t>sorting time</t>
        </is>
      </c>
      <c r="F1" t="inlineStr">
        <is>
          <t>output</t>
        </is>
      </c>
      <c r="G1" t="inlineStr">
        <is>
          <t>totoal</t>
        </is>
      </c>
      <c r="H1" t="inlineStr">
        <is>
          <t>sort/total</t>
        </is>
      </c>
    </row>
    <row r="2">
      <c r="A2" t="inlineStr">
        <is>
          <t>A</t>
        </is>
      </c>
      <c r="B2" t="inlineStr">
        <is>
          <t>len:100, line:1000</t>
        </is>
      </c>
      <c r="C2" t="inlineStr">
        <is>
          <t>0.0053550</t>
        </is>
      </c>
      <c r="D2" t="inlineStr">
        <is>
          <t>0.0008930</t>
        </is>
      </c>
      <c r="E2" t="inlineStr">
        <is>
          <t>0.0012260</t>
        </is>
      </c>
      <c r="F2" t="inlineStr">
        <is>
          <t>0.0072690</t>
        </is>
      </c>
      <c r="G2" t="inlineStr">
        <is>
          <t>0.0074740</t>
        </is>
      </c>
      <c r="H2" s="1">
        <f>E2/G2</f>
        <v/>
      </c>
    </row>
    <row r="3">
      <c r="A3" t="inlineStr">
        <is>
          <t>B</t>
        </is>
      </c>
      <c r="B3" t="inlineStr">
        <is>
          <t>len:500, line:1000</t>
        </is>
      </c>
      <c r="C3" t="inlineStr">
        <is>
          <t>0.0262780</t>
        </is>
      </c>
      <c r="D3" t="inlineStr">
        <is>
          <t>0.0037990</t>
        </is>
      </c>
      <c r="E3" t="inlineStr">
        <is>
          <t>0.0012090</t>
        </is>
      </c>
      <c r="F3" t="inlineStr">
        <is>
          <t>0.0251970</t>
        </is>
      </c>
      <c r="G3" t="inlineStr">
        <is>
          <t>0.0312860</t>
        </is>
      </c>
      <c r="H3" s="1">
        <f>E3/G3</f>
        <v/>
      </c>
    </row>
    <row r="4">
      <c r="A4" t="inlineStr">
        <is>
          <t>C</t>
        </is>
      </c>
      <c r="B4" t="inlineStr">
        <is>
          <t>len:1000 line:1000</t>
        </is>
      </c>
      <c r="C4" t="inlineStr">
        <is>
          <t>0.0534660</t>
        </is>
      </c>
      <c r="D4" t="inlineStr">
        <is>
          <t>0.0073780</t>
        </is>
      </c>
      <c r="E4" t="inlineStr">
        <is>
          <t>0.0012670</t>
        </is>
      </c>
      <c r="F4" t="inlineStr">
        <is>
          <t>0.0469960</t>
        </is>
      </c>
      <c r="G4" t="inlineStr">
        <is>
          <t>0.0621110</t>
        </is>
      </c>
      <c r="H4" s="1">
        <f>E4/G4</f>
        <v/>
      </c>
    </row>
    <row r="5">
      <c r="A5" t="inlineStr">
        <is>
          <t>D</t>
        </is>
      </c>
      <c r="B5" t="inlineStr">
        <is>
          <t>len:100, line:5000</t>
        </is>
      </c>
      <c r="C5" t="inlineStr">
        <is>
          <t>0.0265660</t>
        </is>
      </c>
      <c r="D5" t="inlineStr">
        <is>
          <t>0.0044940</t>
        </is>
      </c>
      <c r="E5" t="inlineStr">
        <is>
          <t>0.0074210</t>
        </is>
      </c>
      <c r="F5" t="inlineStr">
        <is>
          <t>0.0365060</t>
        </is>
      </c>
      <c r="G5" t="inlineStr">
        <is>
          <t>0.0384810</t>
        </is>
      </c>
      <c r="H5" s="1">
        <f>E5/G5</f>
        <v/>
      </c>
    </row>
    <row r="6">
      <c r="A6" t="inlineStr">
        <is>
          <t>E</t>
        </is>
      </c>
      <c r="B6" t="inlineStr">
        <is>
          <t>len:500, line:5000</t>
        </is>
      </c>
      <c r="C6" t="inlineStr">
        <is>
          <t>0.1334160</t>
        </is>
      </c>
      <c r="D6" t="inlineStr">
        <is>
          <t>0.0189180</t>
        </is>
      </c>
      <c r="E6" t="inlineStr">
        <is>
          <t>0.0076430</t>
        </is>
      </c>
      <c r="F6" t="inlineStr">
        <is>
          <t>0.1301780</t>
        </is>
      </c>
      <c r="G6" t="inlineStr">
        <is>
          <t>0.1599770</t>
        </is>
      </c>
      <c r="H6" s="1">
        <f>E6/G6</f>
        <v/>
      </c>
    </row>
    <row r="7">
      <c r="A7" t="inlineStr">
        <is>
          <t>F</t>
        </is>
      </c>
      <c r="B7" t="inlineStr">
        <is>
          <t>len:1000 line:5000</t>
        </is>
      </c>
      <c r="C7" t="inlineStr">
        <is>
          <t>0.2652950</t>
        </is>
      </c>
      <c r="D7" t="inlineStr">
        <is>
          <t>0.0371780</t>
        </is>
      </c>
      <c r="E7" t="inlineStr">
        <is>
          <t>0.0078010</t>
        </is>
      </c>
      <c r="F7" t="inlineStr">
        <is>
          <t>0.2403630</t>
        </is>
      </c>
      <c r="G7" t="inlineStr">
        <is>
          <t>0.3102740</t>
        </is>
      </c>
      <c r="H7" s="1">
        <f>E7/G7</f>
        <v/>
      </c>
    </row>
    <row r="8">
      <c r="A8" t="inlineStr">
        <is>
          <t>G</t>
        </is>
      </c>
      <c r="B8" t="inlineStr">
        <is>
          <t>len:100, line:10000</t>
        </is>
      </c>
      <c r="C8" t="inlineStr">
        <is>
          <t>0.0595550</t>
        </is>
      </c>
      <c r="D8" t="inlineStr">
        <is>
          <t>0.0091750</t>
        </is>
      </c>
      <c r="E8" t="inlineStr">
        <is>
          <t>0.0169040</t>
        </is>
      </c>
      <c r="F8" t="inlineStr">
        <is>
          <t>0.0737990</t>
        </is>
      </c>
      <c r="G8" t="inlineStr">
        <is>
          <t>0.0856340</t>
        </is>
      </c>
      <c r="H8" s="1">
        <f>E8/G8</f>
        <v/>
      </c>
    </row>
    <row r="9">
      <c r="A9" t="inlineStr">
        <is>
          <t>H</t>
        </is>
      </c>
      <c r="B9" t="inlineStr">
        <is>
          <t>len:500, line:10000</t>
        </is>
      </c>
      <c r="C9" t="inlineStr">
        <is>
          <t>0.2656410</t>
        </is>
      </c>
      <c r="D9" t="inlineStr">
        <is>
          <t>0.0380040</t>
        </is>
      </c>
      <c r="E9" t="inlineStr">
        <is>
          <t>0.0170390</t>
        </is>
      </c>
      <c r="F9" t="inlineStr">
        <is>
          <t>0.2746020</t>
        </is>
      </c>
      <c r="G9" t="inlineStr">
        <is>
          <t>0.3206840</t>
        </is>
      </c>
      <c r="H9" s="1">
        <f>E9/G9</f>
        <v/>
      </c>
    </row>
    <row r="10">
      <c r="A10" t="inlineStr">
        <is>
          <t>I</t>
        </is>
      </c>
      <c r="B10" t="inlineStr">
        <is>
          <t>len:1000 line:10000</t>
        </is>
      </c>
      <c r="C10" t="inlineStr">
        <is>
          <t>0.5330640</t>
        </is>
      </c>
      <c r="D10" t="inlineStr">
        <is>
          <t>0.0746040</t>
        </is>
      </c>
      <c r="E10" t="inlineStr">
        <is>
          <t>0.0173100</t>
        </is>
      </c>
      <c r="F10" t="inlineStr">
        <is>
          <t>0.4806020</t>
        </is>
      </c>
      <c r="G10" t="inlineStr">
        <is>
          <t>0.6249780</t>
        </is>
      </c>
      <c r="H10" s="1">
        <f>E10/G10</f>
        <v/>
      </c>
    </row>
    <row r="11">
      <c r="A11" t="inlineStr">
        <is>
          <t>J</t>
        </is>
      </c>
      <c r="B11" t="inlineStr">
        <is>
          <t>len:100, line:50000</t>
        </is>
      </c>
      <c r="C11" t="inlineStr">
        <is>
          <t>0.2719220</t>
        </is>
      </c>
      <c r="D11" t="inlineStr">
        <is>
          <t>0.0448470</t>
        </is>
      </c>
      <c r="E11" t="inlineStr">
        <is>
          <t>0.1036110</t>
        </is>
      </c>
      <c r="F11" t="inlineStr">
        <is>
          <t>0.3681150</t>
        </is>
      </c>
      <c r="G11" t="inlineStr">
        <is>
          <t>0.4203800</t>
        </is>
      </c>
      <c r="H11" s="1">
        <f>E11/G11</f>
        <v/>
      </c>
    </row>
    <row r="12">
      <c r="A12" t="inlineStr">
        <is>
          <t>K</t>
        </is>
      </c>
      <c r="B12" t="inlineStr">
        <is>
          <t>len:500, line:50000</t>
        </is>
      </c>
      <c r="C12" t="inlineStr">
        <is>
          <t>1.3218820</t>
        </is>
      </c>
      <c r="D12" t="inlineStr">
        <is>
          <t>0.1901980</t>
        </is>
      </c>
      <c r="E12" t="inlineStr">
        <is>
          <t>0.1105260</t>
        </is>
      </c>
      <c r="F12" t="inlineStr">
        <is>
          <t>1.2945900</t>
        </is>
      </c>
      <c r="G12" t="inlineStr">
        <is>
          <t>1.6226060</t>
        </is>
      </c>
      <c r="H12" s="1">
        <f>E12/G12</f>
        <v/>
      </c>
    </row>
    <row r="13">
      <c r="A13" t="inlineStr">
        <is>
          <t>L</t>
        </is>
      </c>
      <c r="B13" t="inlineStr">
        <is>
          <t>len:1000 line:50000</t>
        </is>
      </c>
      <c r="C13" t="inlineStr">
        <is>
          <t>2.6649179</t>
        </is>
      </c>
      <c r="D13" t="inlineStr">
        <is>
          <t>0.3730200</t>
        </is>
      </c>
      <c r="E13" t="inlineStr">
        <is>
          <t>0.1109120</t>
        </is>
      </c>
      <c r="F13" t="inlineStr">
        <is>
          <t>2.4117661</t>
        </is>
      </c>
      <c r="G13" t="inlineStr">
        <is>
          <t>3.1488499</t>
        </is>
      </c>
      <c r="H13" s="1">
        <f>E13/G13</f>
        <v/>
      </c>
    </row>
    <row r="14">
      <c r="A14" t="inlineStr">
        <is>
          <t>M</t>
        </is>
      </c>
      <c r="B14" t="inlineStr">
        <is>
          <t>len:100, line:100000</t>
        </is>
      </c>
      <c r="C14" t="inlineStr">
        <is>
          <t>0.5335520</t>
        </is>
      </c>
      <c r="D14" t="inlineStr">
        <is>
          <t>0.0900000</t>
        </is>
      </c>
      <c r="E14" t="inlineStr">
        <is>
          <t>0.2225630</t>
        </is>
      </c>
      <c r="F14" t="inlineStr">
        <is>
          <t>0.7553360</t>
        </is>
      </c>
      <c r="G14" t="inlineStr">
        <is>
          <t>0.8461150</t>
        </is>
      </c>
      <c r="H14" s="1">
        <f>E14/G14</f>
        <v/>
      </c>
    </row>
    <row r="15">
      <c r="A15" t="inlineStr">
        <is>
          <t>N</t>
        </is>
      </c>
      <c r="B15" t="inlineStr">
        <is>
          <t>len:500, line:100000</t>
        </is>
      </c>
      <c r="C15" t="inlineStr">
        <is>
          <t>2.6479030</t>
        </is>
      </c>
      <c r="D15" t="inlineStr">
        <is>
          <t>0.3818770</t>
        </is>
      </c>
      <c r="E15" t="inlineStr">
        <is>
          <t>0.2447690</t>
        </is>
      </c>
      <c r="F15" t="inlineStr">
        <is>
          <t>2.6032839</t>
        </is>
      </c>
      <c r="G15" t="inlineStr">
        <is>
          <t>3.2745490</t>
        </is>
      </c>
      <c r="H15" s="1">
        <f>E15/G15</f>
        <v/>
      </c>
    </row>
    <row r="16">
      <c r="A16" t="inlineStr">
        <is>
          <t>O</t>
        </is>
      </c>
      <c r="B16" t="inlineStr">
        <is>
          <t>len:1000 line:100000</t>
        </is>
      </c>
      <c r="C16" t="inlineStr">
        <is>
          <t>5.2970128</t>
        </is>
      </c>
      <c r="D16" t="inlineStr">
        <is>
          <t>0.7447560</t>
        </is>
      </c>
      <c r="E16" t="inlineStr">
        <is>
          <t>0.2494720</t>
        </is>
      </c>
      <c r="F16" t="inlineStr">
        <is>
          <t>4.8308110</t>
        </is>
      </c>
      <c r="G16" t="inlineStr">
        <is>
          <t>6.2912408</t>
        </is>
      </c>
      <c r="H16" s="1">
        <f>E16/G16</f>
        <v/>
      </c>
    </row>
    <row r="17">
      <c r="A17" t="inlineStr">
        <is>
          <t>P</t>
        </is>
      </c>
      <c r="B17" t="inlineStr">
        <is>
          <t>len:100, line:500000</t>
        </is>
      </c>
      <c r="C17" t="inlineStr">
        <is>
          <t>2.6720669</t>
        </is>
      </c>
      <c r="D17" t="inlineStr">
        <is>
          <t>0.4448820</t>
        </is>
      </c>
      <c r="E17" t="inlineStr">
        <is>
          <t>1.4027560</t>
        </is>
      </c>
      <c r="F17" t="inlineStr">
        <is>
          <t>3.7878270</t>
        </is>
      </c>
      <c r="G17" t="inlineStr">
        <is>
          <t>4.5197049</t>
        </is>
      </c>
      <c r="H17" s="1">
        <f>E17/G17</f>
        <v/>
      </c>
    </row>
    <row r="18">
      <c r="A18" t="inlineStr">
        <is>
          <t>Q</t>
        </is>
      </c>
      <c r="B18" t="inlineStr">
        <is>
          <t>len:500, line:500000</t>
        </is>
      </c>
      <c r="C18" t="inlineStr">
        <is>
          <t>13.2626572</t>
        </is>
      </c>
      <c r="D18" t="inlineStr">
        <is>
          <t>1.8909690</t>
        </is>
      </c>
      <c r="E18" t="inlineStr">
        <is>
          <t>1.5238930</t>
        </is>
      </c>
      <c r="F18" t="inlineStr">
        <is>
          <t>13.1243267</t>
        </is>
      </c>
      <c r="G18" t="inlineStr">
        <is>
          <t>16.6775192</t>
        </is>
      </c>
      <c r="H18" s="1">
        <f>E18/G18</f>
        <v/>
      </c>
    </row>
    <row r="19">
      <c r="A19" t="inlineStr">
        <is>
          <t>R</t>
        </is>
      </c>
      <c r="B19" t="inlineStr">
        <is>
          <t>len:1000 line:500000</t>
        </is>
      </c>
      <c r="C19" t="inlineStr">
        <is>
          <t>26.4776878</t>
        </is>
      </c>
      <c r="D19" t="inlineStr">
        <is>
          <t>3.7743449</t>
        </is>
      </c>
      <c r="E19" t="inlineStr">
        <is>
          <t>1.5772671</t>
        </is>
      </c>
      <c r="F19" t="inlineStr">
        <is>
          <t>24.3949471</t>
        </is>
      </c>
      <c r="G19" t="inlineStr">
        <is>
          <t>31.8292998</t>
        </is>
      </c>
      <c r="H19" s="1">
        <f>E19/G19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result/time(s)</t>
        </is>
      </c>
      <c r="C1" t="inlineStr">
        <is>
          <t>input</t>
        </is>
      </c>
      <c r="D1" t="inlineStr">
        <is>
          <t>Character Table Creation</t>
        </is>
      </c>
      <c r="E1" t="inlineStr">
        <is>
          <t>sorting time</t>
        </is>
      </c>
      <c r="F1" t="inlineStr">
        <is>
          <t>output</t>
        </is>
      </c>
      <c r="G1" t="inlineStr">
        <is>
          <t>totoal</t>
        </is>
      </c>
      <c r="H1" t="inlineStr">
        <is>
          <t>sort/total</t>
        </is>
      </c>
    </row>
    <row r="2">
      <c r="A2" t="inlineStr">
        <is>
          <t>A</t>
        </is>
      </c>
      <c r="B2" t="inlineStr">
        <is>
          <t>len:100, line:1000</t>
        </is>
      </c>
      <c r="C2" t="inlineStr">
        <is>
          <t>0.0053500</t>
        </is>
      </c>
      <c r="D2" t="inlineStr">
        <is>
          <t>0.0009260</t>
        </is>
      </c>
      <c r="E2" t="inlineStr">
        <is>
          <t>0.0012380</t>
        </is>
      </c>
      <c r="F2" t="inlineStr">
        <is>
          <t>0.0079780</t>
        </is>
      </c>
      <c r="G2" t="inlineStr">
        <is>
          <t>0.0075140</t>
        </is>
      </c>
      <c r="H2" s="1">
        <f>E2/G2</f>
        <v/>
      </c>
    </row>
    <row r="3">
      <c r="A3" t="inlineStr">
        <is>
          <t>B</t>
        </is>
      </c>
      <c r="B3" t="inlineStr">
        <is>
          <t>len:100, line:5000</t>
        </is>
      </c>
      <c r="C3" t="inlineStr">
        <is>
          <t>0.0265600</t>
        </is>
      </c>
      <c r="D3" t="inlineStr">
        <is>
          <t>0.0045180</t>
        </is>
      </c>
      <c r="E3" t="inlineStr">
        <is>
          <t>0.0075600</t>
        </is>
      </c>
      <c r="F3" t="inlineStr">
        <is>
          <t>0.0389770</t>
        </is>
      </c>
      <c r="G3" t="inlineStr">
        <is>
          <t>0.0386380</t>
        </is>
      </c>
      <c r="H3" s="1">
        <f>E3/G3</f>
        <v/>
      </c>
    </row>
    <row r="4">
      <c r="A4" t="inlineStr">
        <is>
          <t>C</t>
        </is>
      </c>
      <c r="B4" t="inlineStr">
        <is>
          <t>len:100 line:10000</t>
        </is>
      </c>
      <c r="C4" t="inlineStr">
        <is>
          <t>0.0530360</t>
        </is>
      </c>
      <c r="D4" t="inlineStr">
        <is>
          <t>0.0090120</t>
        </is>
      </c>
      <c r="E4" t="inlineStr">
        <is>
          <t>0.0164060</t>
        </is>
      </c>
      <c r="F4" t="inlineStr">
        <is>
          <t>0.0713700</t>
        </is>
      </c>
      <c r="G4" t="inlineStr">
        <is>
          <t>0.0784540</t>
        </is>
      </c>
      <c r="H4" s="1">
        <f>E4/G4</f>
        <v/>
      </c>
    </row>
    <row r="5">
      <c r="A5" t="inlineStr">
        <is>
          <t>D</t>
        </is>
      </c>
      <c r="B5" t="inlineStr">
        <is>
          <t>len:100, line:50000</t>
        </is>
      </c>
      <c r="C5" t="inlineStr">
        <is>
          <t>0.2701150</t>
        </is>
      </c>
      <c r="D5" t="inlineStr">
        <is>
          <t>0.0451290</t>
        </is>
      </c>
      <c r="E5" t="inlineStr">
        <is>
          <t>0.1035640</t>
        </is>
      </c>
      <c r="F5" t="inlineStr">
        <is>
          <t>0.3777270</t>
        </is>
      </c>
      <c r="G5" t="inlineStr">
        <is>
          <t>0.4188080</t>
        </is>
      </c>
      <c r="H5" s="1">
        <f>E5/G5</f>
        <v/>
      </c>
    </row>
    <row r="6">
      <c r="A6" t="inlineStr">
        <is>
          <t>E</t>
        </is>
      </c>
      <c r="B6" t="inlineStr">
        <is>
          <t>len:100, line:100000</t>
        </is>
      </c>
      <c r="C6" t="inlineStr">
        <is>
          <t>0.5384700</t>
        </is>
      </c>
      <c r="D6" t="inlineStr">
        <is>
          <t>0.0896810</t>
        </is>
      </c>
      <c r="E6" t="inlineStr">
        <is>
          <t>0.2380280</t>
        </is>
      </c>
      <c r="F6" t="inlineStr">
        <is>
          <t>0.7470310</t>
        </is>
      </c>
      <c r="G6" t="inlineStr">
        <is>
          <t>0.8661790</t>
        </is>
      </c>
      <c r="H6" s="1">
        <f>E6/G6</f>
        <v/>
      </c>
    </row>
    <row r="7">
      <c r="A7" t="inlineStr">
        <is>
          <t>F</t>
        </is>
      </c>
      <c r="B7" t="inlineStr">
        <is>
          <t>len:100 line:500000</t>
        </is>
      </c>
      <c r="C7" t="inlineStr">
        <is>
          <t>2.6907971</t>
        </is>
      </c>
      <c r="D7" t="inlineStr">
        <is>
          <t>0.4453950</t>
        </is>
      </c>
      <c r="E7" t="inlineStr">
        <is>
          <t>1.4192270</t>
        </is>
      </c>
      <c r="F7" t="inlineStr">
        <is>
          <t>3.7653840</t>
        </is>
      </c>
      <c r="G7" t="inlineStr">
        <is>
          <t>4.5554191</t>
        </is>
      </c>
      <c r="H7" s="1">
        <f>E7/G7</f>
        <v/>
      </c>
    </row>
    <row r="8">
      <c r="A8" t="inlineStr">
        <is>
          <t>G</t>
        </is>
      </c>
      <c r="B8" t="inlineStr">
        <is>
          <t>len:500, line:1000</t>
        </is>
      </c>
      <c r="C8" t="inlineStr">
        <is>
          <t>0.0262480</t>
        </is>
      </c>
      <c r="D8" t="inlineStr">
        <is>
          <t>0.0039170</t>
        </is>
      </c>
      <c r="E8" t="inlineStr">
        <is>
          <t>0.0011980</t>
        </is>
      </c>
      <c r="F8" t="inlineStr">
        <is>
          <t>0.0252990</t>
        </is>
      </c>
      <c r="G8" t="inlineStr">
        <is>
          <t>0.0313630</t>
        </is>
      </c>
      <c r="H8" s="1">
        <f>E8/G8</f>
        <v/>
      </c>
    </row>
    <row r="9">
      <c r="A9" t="inlineStr">
        <is>
          <t>H</t>
        </is>
      </c>
      <c r="B9" t="inlineStr">
        <is>
          <t>len:500, line:5000</t>
        </is>
      </c>
      <c r="C9" t="inlineStr">
        <is>
          <t>0.1325470</t>
        </is>
      </c>
      <c r="D9" t="inlineStr">
        <is>
          <t>0.0189590</t>
        </is>
      </c>
      <c r="E9" t="inlineStr">
        <is>
          <t>0.0076160</t>
        </is>
      </c>
      <c r="F9" t="inlineStr">
        <is>
          <t>0.1300510</t>
        </is>
      </c>
      <c r="G9" t="inlineStr">
        <is>
          <t>0.1591220</t>
        </is>
      </c>
      <c r="H9" s="1">
        <f>E9/G9</f>
        <v/>
      </c>
    </row>
    <row r="10">
      <c r="A10" t="inlineStr">
        <is>
          <t>I</t>
        </is>
      </c>
      <c r="B10" t="inlineStr">
        <is>
          <t>len:500 line:10000</t>
        </is>
      </c>
      <c r="C10" t="inlineStr">
        <is>
          <t>0.2680530</t>
        </is>
      </c>
      <c r="D10" t="inlineStr">
        <is>
          <t>0.0380530</t>
        </is>
      </c>
      <c r="E10" t="inlineStr">
        <is>
          <t>0.0170390</t>
        </is>
      </c>
      <c r="F10" t="inlineStr">
        <is>
          <t>0.2559000</t>
        </is>
      </c>
      <c r="G10" t="inlineStr">
        <is>
          <t>0.3231450</t>
        </is>
      </c>
      <c r="H10" s="1">
        <f>E10/G10</f>
        <v/>
      </c>
    </row>
    <row r="11">
      <c r="A11" t="inlineStr">
        <is>
          <t>J</t>
        </is>
      </c>
      <c r="B11" t="inlineStr">
        <is>
          <t>len:500, line:50000</t>
        </is>
      </c>
      <c r="C11" t="inlineStr">
        <is>
          <t>1.3375900</t>
        </is>
      </c>
      <c r="D11" t="inlineStr">
        <is>
          <t>0.1921900</t>
        </is>
      </c>
      <c r="E11" t="inlineStr">
        <is>
          <t>0.1138050</t>
        </is>
      </c>
      <c r="F11" t="inlineStr">
        <is>
          <t>1.3331970</t>
        </is>
      </c>
      <c r="G11" t="inlineStr">
        <is>
          <t>1.6435850</t>
        </is>
      </c>
      <c r="H11" s="1">
        <f>E11/G11</f>
        <v/>
      </c>
    </row>
    <row r="12">
      <c r="A12" t="inlineStr">
        <is>
          <t>K</t>
        </is>
      </c>
      <c r="B12" t="inlineStr">
        <is>
          <t>len:500, line:100000</t>
        </is>
      </c>
      <c r="C12" t="inlineStr">
        <is>
          <t>2.6673689</t>
        </is>
      </c>
      <c r="D12" t="inlineStr">
        <is>
          <t>0.4174960</t>
        </is>
      </c>
      <c r="E12" t="inlineStr">
        <is>
          <t>0.2500640</t>
        </is>
      </c>
      <c r="F12" t="inlineStr">
        <is>
          <t>2.6041169</t>
        </is>
      </c>
      <c r="G12" t="inlineStr">
        <is>
          <t>3.3349289</t>
        </is>
      </c>
      <c r="H12" s="1">
        <f>E12/G12</f>
        <v/>
      </c>
    </row>
    <row r="13">
      <c r="A13" t="inlineStr">
        <is>
          <t>L</t>
        </is>
      </c>
      <c r="B13" t="inlineStr">
        <is>
          <t>len:500 line:500000</t>
        </is>
      </c>
      <c r="C13" t="inlineStr">
        <is>
          <t>13.4287834</t>
        </is>
      </c>
      <c r="D13" t="inlineStr">
        <is>
          <t>1.9159100</t>
        </is>
      </c>
      <c r="E13" t="inlineStr">
        <is>
          <t>1.6102580</t>
        </is>
      </c>
      <c r="F13" t="inlineStr">
        <is>
          <t>13.0982571</t>
        </is>
      </c>
      <c r="G13" t="inlineStr">
        <is>
          <t>16.9549514</t>
        </is>
      </c>
      <c r="H13" s="1">
        <f>E13/G13</f>
        <v/>
      </c>
    </row>
    <row r="14">
      <c r="A14" t="inlineStr">
        <is>
          <t>M</t>
        </is>
      </c>
      <c r="B14" t="inlineStr">
        <is>
          <t>len:1000, line:1000</t>
        </is>
      </c>
      <c r="C14" t="inlineStr">
        <is>
          <t>0.0527960</t>
        </is>
      </c>
      <c r="D14" t="inlineStr">
        <is>
          <t>0.0074150</t>
        </is>
      </c>
      <c r="E14" t="inlineStr">
        <is>
          <t>0.0012450</t>
        </is>
      </c>
      <c r="F14" t="inlineStr">
        <is>
          <t>0.0474720</t>
        </is>
      </c>
      <c r="G14" t="inlineStr">
        <is>
          <t>0.0614560</t>
        </is>
      </c>
      <c r="H14" s="1">
        <f>E14/G14</f>
        <v/>
      </c>
    </row>
    <row r="15">
      <c r="A15" t="inlineStr">
        <is>
          <t>N</t>
        </is>
      </c>
      <c r="B15" t="inlineStr">
        <is>
          <t>len:1000, line:5000</t>
        </is>
      </c>
      <c r="C15" t="inlineStr">
        <is>
          <t>0.2690440</t>
        </is>
      </c>
      <c r="D15" t="inlineStr">
        <is>
          <t>0.0373730</t>
        </is>
      </c>
      <c r="E15" t="inlineStr">
        <is>
          <t>0.0079010</t>
        </is>
      </c>
      <c r="F15" t="inlineStr">
        <is>
          <t>0.2462370</t>
        </is>
      </c>
      <c r="G15" t="inlineStr">
        <is>
          <t>0.3143180</t>
        </is>
      </c>
      <c r="H15" s="1">
        <f>E15/G15</f>
        <v/>
      </c>
    </row>
    <row r="16">
      <c r="A16" t="inlineStr">
        <is>
          <t>O</t>
        </is>
      </c>
      <c r="B16" t="inlineStr">
        <is>
          <t>len:1000 line:10000</t>
        </is>
      </c>
      <c r="C16" t="inlineStr">
        <is>
          <t>0.5346660</t>
        </is>
      </c>
      <c r="D16" t="inlineStr">
        <is>
          <t>0.0748250</t>
        </is>
      </c>
      <c r="E16" t="inlineStr">
        <is>
          <t>0.0172270</t>
        </is>
      </c>
      <c r="F16" t="inlineStr">
        <is>
          <t>0.4751630</t>
        </is>
      </c>
      <c r="G16" t="inlineStr">
        <is>
          <t>0.6267180</t>
        </is>
      </c>
      <c r="H16" s="1">
        <f>E16/G16</f>
        <v/>
      </c>
    </row>
    <row r="17">
      <c r="A17" t="inlineStr">
        <is>
          <t>P</t>
        </is>
      </c>
      <c r="B17" t="inlineStr">
        <is>
          <t>len:1000, line:50000</t>
        </is>
      </c>
      <c r="C17" t="inlineStr">
        <is>
          <t>2.6783280</t>
        </is>
      </c>
      <c r="D17" t="inlineStr">
        <is>
          <t>0.3737830</t>
        </is>
      </c>
      <c r="E17" t="inlineStr">
        <is>
          <t>0.1122460</t>
        </is>
      </c>
      <c r="F17" t="inlineStr">
        <is>
          <t>2.4272130</t>
        </is>
      </c>
      <c r="G17" t="inlineStr">
        <is>
          <t>3.1643570</t>
        </is>
      </c>
      <c r="H17" s="1">
        <f>E17/G17</f>
        <v/>
      </c>
    </row>
    <row r="18">
      <c r="A18" t="inlineStr">
        <is>
          <t>Q</t>
        </is>
      </c>
      <c r="B18" t="inlineStr">
        <is>
          <t>len:1000, line:100000</t>
        </is>
      </c>
      <c r="C18" t="inlineStr">
        <is>
          <t>5.3306079</t>
        </is>
      </c>
      <c r="D18" t="inlineStr">
        <is>
          <t>0.7467620</t>
        </is>
      </c>
      <c r="E18" t="inlineStr">
        <is>
          <t>0.2534850</t>
        </is>
      </c>
      <c r="F18" t="inlineStr">
        <is>
          <t>4.8066888</t>
        </is>
      </c>
      <c r="G18" t="inlineStr">
        <is>
          <t>6.3308549</t>
        </is>
      </c>
      <c r="H18" s="1">
        <f>E18/G18</f>
        <v/>
      </c>
    </row>
    <row r="19">
      <c r="A19" t="inlineStr">
        <is>
          <t>R</t>
        </is>
      </c>
      <c r="B19" t="inlineStr">
        <is>
          <t>len:1000 line:500000</t>
        </is>
      </c>
      <c r="C19" t="inlineStr">
        <is>
          <t>26.4470844</t>
        </is>
      </c>
      <c r="D19" t="inlineStr">
        <is>
          <t>3.7234881</t>
        </is>
      </c>
      <c r="E19" t="inlineStr">
        <is>
          <t>1.5811460</t>
        </is>
      </c>
      <c r="F19" t="inlineStr">
        <is>
          <t>24.4045315</t>
        </is>
      </c>
      <c r="G19" t="inlineStr">
        <is>
          <t>31.7517185</t>
        </is>
      </c>
      <c r="H19" s="1">
        <f>E19/G19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2019-03-05T14:05:16Z</dcterms:created>
  <dcterms:modified xsi:type="dcterms:W3CDTF">2019-03-05T14:05:16Z</dcterms:modified>
</cp:coreProperties>
</file>